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827" codeName="{2E6947BB-A706-504E-29CB-9DD9B776343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Y:\ostéopathie final\"/>
    </mc:Choice>
  </mc:AlternateContent>
  <xr:revisionPtr revIDLastSave="0" documentId="13_ncr:1_{68259AFA-3ACA-4A7A-B204-04990D6DF4BB}" xr6:coauthVersionLast="45" xr6:coauthVersionMax="45" xr10:uidLastSave="{00000000-0000-0000-0000-000000000000}"/>
  <bookViews>
    <workbookView xWindow="-108" yWindow="-108" windowWidth="16608" windowHeight="8832" activeTab="3" xr2:uid="{00000000-000D-0000-FFFF-FFFF00000000}"/>
  </bookViews>
  <sheets>
    <sheet name="TDB" sheetId="1" r:id="rId1"/>
    <sheet name="Base_patients" sheetId="14" r:id="rId2"/>
    <sheet name="Base_Consultations" sheetId="15" r:id="rId3"/>
    <sheet name="Fiche_Facture" sheetId="16" r:id="rId4"/>
  </sheets>
  <definedNames>
    <definedName name="_xlnm._FilterDatabase" localSheetId="1" hidden="1">Base_patients!$B$5:$M$6</definedName>
    <definedName name="Date_Consult">Tableau2[Dat_Consult]</definedName>
    <definedName name="Identité_Patient">Tableau1[Nom+Prénom]</definedName>
    <definedName name="Mode_Reglement">TDB!$V$1:$V$4</definedName>
    <definedName name="Noms">Tableau1[NOM]</definedName>
    <definedName name="_xlnm.Print_Area" localSheetId="3">Fiche_Facture!$A$1:$F$21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17" i="1" l="1"/>
  <c r="H10" i="1"/>
  <c r="A1" i="1" l="1"/>
  <c r="I4" i="16"/>
  <c r="I2" i="16"/>
  <c r="Z1" i="15"/>
  <c r="F12" i="1" l="1"/>
  <c r="F10" i="1"/>
  <c r="H15" i="1"/>
  <c r="H14" i="1"/>
  <c r="H13" i="1"/>
  <c r="H12" i="1"/>
  <c r="H8" i="1"/>
  <c r="E6" i="16"/>
  <c r="F8" i="1" l="1"/>
</calcChain>
</file>

<file path=xl/sharedStrings.xml><?xml version="1.0" encoding="utf-8"?>
<sst xmlns="http://schemas.openxmlformats.org/spreadsheetml/2006/main" count="121" uniqueCount="99">
  <si>
    <t>Nom</t>
  </si>
  <si>
    <t>Profession</t>
  </si>
  <si>
    <t>Notes</t>
  </si>
  <si>
    <t>ID</t>
  </si>
  <si>
    <t>CIVILITE</t>
  </si>
  <si>
    <t>PRENOM</t>
  </si>
  <si>
    <t>NOM</t>
  </si>
  <si>
    <t>DATE_NAISS</t>
  </si>
  <si>
    <t>C_POSTAL</t>
  </si>
  <si>
    <t>VILLE</t>
  </si>
  <si>
    <t>TEL</t>
  </si>
  <si>
    <t>MAIL</t>
  </si>
  <si>
    <t>PROF</t>
  </si>
  <si>
    <t>NOTE</t>
  </si>
  <si>
    <t>Traitement en cours</t>
  </si>
  <si>
    <t>ANTCD</t>
  </si>
  <si>
    <t>Activité</t>
  </si>
  <si>
    <t>OPHTALMO</t>
  </si>
  <si>
    <t>NEURO</t>
  </si>
  <si>
    <t>ORL</t>
  </si>
  <si>
    <t>DIG</t>
  </si>
  <si>
    <t>CARDIO</t>
  </si>
  <si>
    <t>PULM</t>
  </si>
  <si>
    <t>URO-GYNECO</t>
  </si>
  <si>
    <t>ENDOCRINIEN</t>
  </si>
  <si>
    <t>ORTHO</t>
  </si>
  <si>
    <t>MCS</t>
  </si>
  <si>
    <t>TTT</t>
  </si>
  <si>
    <t>ADRESSE</t>
  </si>
  <si>
    <t>ID_Consult</t>
  </si>
  <si>
    <t>Facturation</t>
  </si>
  <si>
    <t>Adresse</t>
  </si>
  <si>
    <t>Date:</t>
  </si>
  <si>
    <t>Identité patient:</t>
  </si>
  <si>
    <t>Date Consultation:</t>
  </si>
  <si>
    <t>Tarif Consultation:</t>
  </si>
  <si>
    <t>Cose postal-Ville:</t>
  </si>
  <si>
    <t>Dat_Consult</t>
  </si>
  <si>
    <t>DENTAIRE</t>
  </si>
  <si>
    <t xml:space="preserve">FACTURE </t>
  </si>
  <si>
    <t>Gestion Patients</t>
  </si>
  <si>
    <t>Nbre de patients:</t>
  </si>
  <si>
    <t>Gestion Consultations</t>
  </si>
  <si>
    <t>Nbre Consult. Réglées</t>
  </si>
  <si>
    <t>Règlement</t>
  </si>
  <si>
    <t>CB</t>
  </si>
  <si>
    <t>CH</t>
  </si>
  <si>
    <t>-  Par CB</t>
  </si>
  <si>
    <t>- Par chèque</t>
  </si>
  <si>
    <t>- Par virement</t>
  </si>
  <si>
    <t>- En espèces</t>
  </si>
  <si>
    <t>- Hommes</t>
  </si>
  <si>
    <t>- Femmes</t>
  </si>
  <si>
    <t>ESP</t>
  </si>
  <si>
    <t>VIRT</t>
  </si>
  <si>
    <t>Nbre Consultations:</t>
  </si>
  <si>
    <t>Nom+Prénom</t>
  </si>
  <si>
    <t>Nbre Consult. Non réglées</t>
  </si>
  <si>
    <t>Objet du Mail</t>
  </si>
  <si>
    <t>Contenu du Mail</t>
  </si>
  <si>
    <t>Formule de politesse du Mail</t>
  </si>
  <si>
    <t>Sentiments distingués,</t>
  </si>
  <si>
    <t>Signature du Mail</t>
  </si>
  <si>
    <t>Date Consultation</t>
  </si>
  <si>
    <t>Nom du Patient</t>
  </si>
  <si>
    <t>adresse Mail Patient</t>
  </si>
  <si>
    <t>Liste des Factures impayées</t>
  </si>
  <si>
    <t>Nom Patient</t>
  </si>
  <si>
    <t>Date Consult</t>
  </si>
  <si>
    <t>ID Patient</t>
  </si>
  <si>
    <t>ID Consult</t>
  </si>
  <si>
    <t>Tarif</t>
  </si>
  <si>
    <t>Ref_Consult</t>
  </si>
  <si>
    <t>Nathan Wurtz</t>
  </si>
  <si>
    <t>nwurtz2605@gmail.com</t>
  </si>
  <si>
    <t/>
  </si>
  <si>
    <t>60,00 €</t>
  </si>
  <si>
    <t>11.06.2020</t>
  </si>
  <si>
    <t>457, Rue l'Occitane</t>
  </si>
  <si>
    <t>31670 LABEGE</t>
  </si>
  <si>
    <t>ID-PATIENT :</t>
  </si>
  <si>
    <t>ID-CONSULT :</t>
  </si>
  <si>
    <t>DURANDEAU JEAN</t>
  </si>
  <si>
    <t>Mr.</t>
  </si>
  <si>
    <t>JEAN</t>
  </si>
  <si>
    <t>DURANDEAU</t>
  </si>
  <si>
    <t>26/05/2000</t>
  </si>
  <si>
    <t>14 RUE JEAN JAURÈS</t>
  </si>
  <si>
    <t>31400</t>
  </si>
  <si>
    <t>TOULOUSE</t>
  </si>
  <si>
    <t>06 06 06 06 06</t>
  </si>
  <si>
    <t>Caissier</t>
  </si>
  <si>
    <t>2</t>
  </si>
  <si>
    <t>fghhggfh</t>
  </si>
  <si>
    <t>fhgfhfg</t>
  </si>
  <si>
    <t>11/06/2020-3</t>
  </si>
  <si>
    <r>
      <t xml:space="preserve">Nathan WURTZ | </t>
    </r>
    <r>
      <rPr>
        <b/>
        <sz val="16"/>
        <color rgb="FF000000"/>
        <rFont val="Calibri"/>
        <family val="2"/>
      </rPr>
      <t>OSTEOPATHE D.O.</t>
    </r>
  </si>
  <si>
    <t>Mr. JEAN DURANDEAU</t>
  </si>
  <si>
    <t>31400 -TOULOUSE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</si>
</sst>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#&quot; &quot;##&quot; &quot;##&quot; &quot;##&quot; &quot;##"/>
    <numFmt numFmtId="165" formatCode="#,##0.00\ &quot;€&quot;"/>
    <numFmt numFmtId="166" formatCode="dd\.mm\.yyyy"/>
  </numFmts>
  <fonts count="13">
    <font>
      <sz val="11"/>
      <color rgb="FF000000"/>
      <name val="Calibri"/>
      <family val="2"/>
    </font>
    <font>
      <sz val="8"/>
      <name val="Calibri"/>
      <family val="2"/>
    </font>
    <font>
      <sz val="11"/>
      <name val="Calibri"/>
      <family val="2"/>
    </font>
    <font>
      <sz val="11"/>
      <color theme="0"/>
      <name val="Calibri"/>
      <family val="2"/>
    </font>
    <font>
      <u/>
      <sz val="11"/>
      <color rgb="FF0070C0"/>
      <name val="Calibri"/>
      <family val="2"/>
    </font>
    <font>
      <b/>
      <sz val="11"/>
      <color theme="0"/>
      <name val="Calibri"/>
      <family val="2"/>
    </font>
    <font>
      <u/>
      <sz val="11"/>
      <color theme="10"/>
      <name val="Calibri"/>
      <family val="2"/>
    </font>
    <font>
      <sz val="11"/>
      <name val="Calibri"/>
    </font>
    <font>
      <u/>
      <sz val="11"/>
      <color rgb="FF0070C0"/>
      <name val="Calibri"/>
    </font>
    <font>
      <b/>
      <sz val="16"/>
      <color rgb="FF000000"/>
      <name val="Calibri"/>
      <family val="2"/>
    </font>
    <font>
      <b/>
      <sz val="18"/>
      <color rgb="FF000000"/>
      <name val="Calibri"/>
      <family val="2"/>
    </font>
    <font>
      <b/>
      <sz val="24"/>
      <color rgb="FF000000"/>
      <name val="Calibri"/>
      <family val="2"/>
    </font>
    <font>
      <sz val="16"/>
      <color rgb="FF00000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theme="0" tint="-0.249977111117893"/>
        <bgColor rgb="FFFFFFFF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/>
        <bgColor rgb="FFFFFFFF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auto="1"/>
      </left>
      <right/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medium">
        <color auto="1"/>
      </bottom>
      <diagonal/>
    </border>
    <border>
      <left/>
      <right/>
      <top style="thick">
        <color auto="1"/>
      </top>
      <bottom style="medium">
        <color auto="1"/>
      </bottom>
      <diagonal/>
    </border>
    <border>
      <left style="thick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ck">
        <color auto="1"/>
      </right>
      <top/>
      <bottom style="thin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medium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medium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ck">
        <color auto="1"/>
      </right>
      <top style="thin">
        <color auto="1"/>
      </top>
      <bottom/>
      <diagonal/>
    </border>
    <border>
      <left style="thick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ck">
        <color auto="1"/>
      </right>
      <top/>
      <bottom/>
      <diagonal/>
    </border>
    <border>
      <left style="thick">
        <color auto="1"/>
      </left>
      <right style="thin">
        <color auto="1"/>
      </right>
      <top/>
      <bottom style="thick">
        <color auto="1"/>
      </bottom>
      <diagonal/>
    </border>
    <border>
      <left style="thin">
        <color auto="1"/>
      </left>
      <right style="thin">
        <color auto="1"/>
      </right>
      <top/>
      <bottom style="thick">
        <color auto="1"/>
      </bottom>
      <diagonal/>
    </border>
    <border>
      <left style="thin">
        <color auto="1"/>
      </left>
      <right style="thick">
        <color auto="1"/>
      </right>
      <top/>
      <bottom style="thick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78">
    <xf numFmtId="0" fontId="0" fillId="0" borderId="0" xfId="0"/>
    <xf numFmtId="0" fontId="0" fillId="2" borderId="0" xfId="0" applyFill="1"/>
    <xf numFmtId="0" fontId="0" fillId="2" borderId="1" xfId="0" applyFill="1" applyBorder="1"/>
    <xf numFmtId="0" fontId="2" fillId="0" borderId="0" xfId="0" applyFont="1" applyFill="1" applyAlignment="1">
      <alignment horizontal="center" vertical="center"/>
    </xf>
    <xf numFmtId="0" fontId="2" fillId="0" borderId="0" xfId="0" applyFont="1" applyFill="1"/>
    <xf numFmtId="14" fontId="2" fillId="0" borderId="0" xfId="0" applyNumberFormat="1" applyFont="1" applyFill="1" applyAlignment="1">
      <alignment horizontal="center" vertical="center"/>
    </xf>
    <xf numFmtId="0" fontId="3" fillId="0" borderId="0" xfId="0" applyFont="1" applyFill="1" applyAlignment="1">
      <alignment horizontal="center" vertical="center"/>
    </xf>
    <xf numFmtId="0" fontId="4" fillId="0" borderId="0" xfId="0" applyFont="1" applyFill="1"/>
    <xf numFmtId="0" fontId="4" fillId="0" borderId="0" xfId="0" applyFont="1" applyFill="1" applyAlignment="1">
      <alignment horizontal="center" vertical="center"/>
    </xf>
    <xf numFmtId="0" fontId="0" fillId="3" borderId="0" xfId="0" applyFill="1"/>
    <xf numFmtId="0" fontId="5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165" fontId="0" fillId="0" borderId="0" xfId="0" applyNumberFormat="1" applyFill="1" applyAlignment="1">
      <alignment horizontal="center" vertical="center"/>
    </xf>
    <xf numFmtId="49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0" fillId="2" borderId="0" xfId="0" applyFill="1" applyBorder="1"/>
    <xf numFmtId="0" fontId="0" fillId="3" borderId="0" xfId="0" applyFill="1" applyBorder="1" applyAlignment="1">
      <alignment horizontal="center"/>
    </xf>
    <xf numFmtId="0" fontId="0" fillId="3" borderId="0" xfId="0" applyFill="1" applyBorder="1"/>
    <xf numFmtId="0" fontId="0" fillId="3" borderId="2" xfId="0" applyFill="1" applyBorder="1"/>
    <xf numFmtId="0" fontId="0" fillId="3" borderId="2" xfId="0" quotePrefix="1" applyFill="1" applyBorder="1" applyAlignment="1">
      <alignment horizontal="right"/>
    </xf>
    <xf numFmtId="0" fontId="0" fillId="3" borderId="3" xfId="0" applyFill="1" applyBorder="1"/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0" fontId="0" fillId="3" borderId="2" xfId="0" applyFill="1" applyBorder="1" applyAlignment="1">
      <alignment horizontal="right"/>
    </xf>
    <xf numFmtId="0" fontId="7" fillId="0" borderId="0" xfId="0" applyFont="1" applyFill="1" applyAlignment="1">
      <alignment horizontal="center" vertical="center"/>
    </xf>
    <xf numFmtId="164" fontId="7" fillId="0" borderId="0" xfId="0" applyNumberFormat="1" applyFont="1" applyFill="1" applyAlignment="1">
      <alignment horizontal="center" vertical="center"/>
    </xf>
    <xf numFmtId="0" fontId="0" fillId="4" borderId="0" xfId="0" applyFill="1" applyAlignment="1"/>
    <xf numFmtId="0" fontId="0" fillId="4" borderId="0" xfId="0" applyFill="1"/>
    <xf numFmtId="0" fontId="0" fillId="6" borderId="0" xfId="0" applyFill="1"/>
    <xf numFmtId="0" fontId="0" fillId="5" borderId="0" xfId="0" applyFill="1" applyAlignment="1">
      <alignment vertical="center"/>
    </xf>
    <xf numFmtId="0" fontId="0" fillId="6" borderId="0" xfId="0" applyFill="1" applyAlignment="1">
      <alignment wrapText="1"/>
    </xf>
    <xf numFmtId="166" fontId="0" fillId="5" borderId="0" xfId="0" applyNumberFormat="1" applyFill="1"/>
    <xf numFmtId="0" fontId="0" fillId="3" borderId="0" xfId="0" applyFill="1" applyAlignment="1">
      <alignment horizontal="center"/>
    </xf>
    <xf numFmtId="14" fontId="0" fillId="3" borderId="0" xfId="0" applyNumberFormat="1" applyFill="1"/>
    <xf numFmtId="14" fontId="0" fillId="2" borderId="0" xfId="0" applyNumberFormat="1" applyFill="1"/>
    <xf numFmtId="0" fontId="0" fillId="3" borderId="7" xfId="0" applyFill="1" applyBorder="1" applyAlignment="1">
      <alignment horizontal="center"/>
    </xf>
    <xf numFmtId="0" fontId="0" fillId="3" borderId="8" xfId="0" applyFill="1" applyBorder="1" applyAlignment="1">
      <alignment horizontal="center"/>
    </xf>
    <xf numFmtId="0" fontId="0" fillId="3" borderId="9" xfId="0" applyFill="1" applyBorder="1" applyAlignment="1">
      <alignment horizontal="center"/>
    </xf>
    <xf numFmtId="0" fontId="0" fillId="3" borderId="14" xfId="0" applyFill="1" applyBorder="1" applyAlignment="1">
      <alignment horizontal="center"/>
    </xf>
    <xf numFmtId="14" fontId="0" fillId="3" borderId="14" xfId="0" applyNumberFormat="1" applyFill="1" applyBorder="1"/>
    <xf numFmtId="0" fontId="0" fillId="3" borderId="15" xfId="0" applyFill="1" applyBorder="1" applyAlignment="1">
      <alignment horizontal="right"/>
    </xf>
    <xf numFmtId="0" fontId="0" fillId="3" borderId="17" xfId="0" applyFill="1" applyBorder="1" applyAlignment="1">
      <alignment horizontal="center"/>
    </xf>
    <xf numFmtId="14" fontId="0" fillId="3" borderId="17" xfId="0" applyNumberFormat="1" applyFill="1" applyBorder="1"/>
    <xf numFmtId="0" fontId="0" fillId="3" borderId="18" xfId="0" applyFill="1" applyBorder="1" applyAlignment="1">
      <alignment horizontal="right"/>
    </xf>
    <xf numFmtId="0" fontId="0" fillId="3" borderId="20" xfId="0" applyFill="1" applyBorder="1" applyAlignment="1">
      <alignment horizontal="center"/>
    </xf>
    <xf numFmtId="14" fontId="0" fillId="3" borderId="20" xfId="0" applyNumberFormat="1" applyFill="1" applyBorder="1"/>
    <xf numFmtId="0" fontId="0" fillId="3" borderId="13" xfId="0" applyFill="1" applyBorder="1" applyAlignment="1">
      <alignment horizontal="center"/>
    </xf>
    <xf numFmtId="0" fontId="0" fillId="3" borderId="16" xfId="0" applyFill="1" applyBorder="1" applyAlignment="1">
      <alignment horizontal="center"/>
    </xf>
    <xf numFmtId="0" fontId="0" fillId="3" borderId="19" xfId="0" applyFill="1" applyBorder="1" applyAlignment="1">
      <alignment horizontal="center"/>
    </xf>
    <xf numFmtId="0" fontId="0" fillId="3" borderId="21" xfId="0" applyFill="1" applyBorder="1" applyAlignment="1">
      <alignment horizontal="right"/>
    </xf>
    <xf numFmtId="14" fontId="0" fillId="0" borderId="0" xfId="0" applyNumberFormat="1"/>
    <xf numFmtId="0" fontId="0" fillId="0" borderId="0" xfId="0" applyNumberFormat="1" applyFill="1" applyAlignment="1">
      <alignment horizontal="center" vertical="center"/>
    </xf>
    <xf numFmtId="0" fontId="0" fillId="0" borderId="0" xfId="0" applyNumberFormat="1"/>
    <xf numFmtId="0" fontId="0" fillId="4" borderId="0" xfId="0" applyFill="1" applyAlignment="1">
      <alignment vertical="center"/>
    </xf>
    <xf numFmtId="0" fontId="8" fillId="0" borderId="0" xfId="0" applyFont="1" applyFill="1" applyAlignment="1">
      <alignment horizontal="center" vertical="center"/>
    </xf>
    <xf numFmtId="14" fontId="3" fillId="7" borderId="0" xfId="0" applyNumberFormat="1" applyFont="1" applyFill="1"/>
    <xf numFmtId="0" fontId="0" fillId="0" borderId="0" xfId="0" applyAlignment="1">
      <alignment vertical="top"/>
    </xf>
    <xf numFmtId="0" fontId="0" fillId="0" borderId="0" xfId="0" applyNumberFormat="1" applyAlignment="1">
      <alignment horizontal="center" vertical="top"/>
    </xf>
    <xf numFmtId="49" fontId="0" fillId="0" borderId="0" xfId="0" applyNumberFormat="1" applyAlignment="1">
      <alignment vertical="top"/>
    </xf>
    <xf numFmtId="0" fontId="0" fillId="0" borderId="0" xfId="0" applyAlignment="1">
      <alignment vertical="center"/>
    </xf>
    <xf numFmtId="14" fontId="0" fillId="0" borderId="0" xfId="0" applyNumberFormat="1" applyAlignment="1">
      <alignment horizontal="center" vertical="center"/>
    </xf>
    <xf numFmtId="0" fontId="6" fillId="5" borderId="0" xfId="1" applyFill="1" applyAlignment="1">
      <alignment horizontal="center" vertical="center"/>
    </xf>
    <xf numFmtId="0" fontId="0" fillId="6" borderId="0" xfId="0" applyFill="1" applyAlignment="1">
      <alignment vertical="center"/>
    </xf>
    <xf numFmtId="0" fontId="0" fillId="0" borderId="0" xfId="0" applyAlignment="1">
      <alignment horizontal="right" vertical="center"/>
    </xf>
    <xf numFmtId="0" fontId="6" fillId="0" borderId="0" xfId="1" applyAlignment="1">
      <alignment vertical="center"/>
    </xf>
    <xf numFmtId="0" fontId="0" fillId="0" borderId="0" xfId="0" applyAlignment="1"/>
    <xf numFmtId="0" fontId="0" fillId="3" borderId="5" xfId="0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0" fillId="3" borderId="10" xfId="0" applyFill="1" applyBorder="1" applyAlignment="1">
      <alignment horizontal="center"/>
    </xf>
    <xf numFmtId="0" fontId="0" fillId="3" borderId="11" xfId="0" applyFill="1" applyBorder="1" applyAlignment="1">
      <alignment horizontal="center"/>
    </xf>
    <xf numFmtId="0" fontId="0" fillId="3" borderId="12" xfId="0" applyFill="1" applyBorder="1" applyAlignment="1">
      <alignment horizontal="center"/>
    </xf>
    <xf numFmtId="14" fontId="0" fillId="0" borderId="0" xfId="0" applyNumberFormat="1" applyAlignment="1">
      <alignment horizontal="center"/>
    </xf>
    <xf numFmtId="0" fontId="10" fillId="0" borderId="0" xfId="0" applyFont="1" applyAlignment="1">
      <alignment horizontal="center"/>
    </xf>
    <xf numFmtId="0" fontId="12" fillId="0" borderId="0" xfId="0" applyFont="1" applyAlignment="1">
      <alignment horizontal="center" vertical="center"/>
    </xf>
    <xf numFmtId="0" fontId="11" fillId="0" borderId="0" xfId="0" applyFont="1" applyAlignment="1">
      <alignment horizontal="center"/>
    </xf>
    <xf numFmtId="0" fontId="0" fillId="0" borderId="0" xfId="0" applyAlignment="1">
      <alignment horizontal="center"/>
    </xf>
  </cellXfs>
  <cellStyles count="2">
    <cellStyle name="Lien hypertexte" xfId="1" builtinId="8"/>
    <cellStyle name="Normal" xfId="0" builtinId="0" customBuiltin="1"/>
  </cellStyles>
  <dxfs count="39">
    <dxf>
      <fill>
        <patternFill patternType="none"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bgColor indexed="65"/>
        </patternFill>
      </fill>
      <alignment horizontal="center" vertical="center" textRotation="0" wrapText="0" indent="0" justifyLastLine="0" shrinkToFit="0" readingOrder="0"/>
    </dxf>
    <dxf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/>
        <vertAlign val="baseline"/>
        <sz val="11"/>
        <color rgb="FF0070C0"/>
        <name val="Calibri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none"/>
      </font>
      <numFmt numFmtId="164" formatCode="0#&quot; &quot;##&quot; &quot;##&quot; &quot;##&quot; &quot;##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993366"/>
      <color rgb="FFFF6699"/>
      <color rgb="FFFF33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203200</xdr:colOff>
      <xdr:row>0</xdr:row>
      <xdr:rowOff>174625</xdr:rowOff>
    </xdr:from>
    <xdr:to>
      <xdr:col>3</xdr:col>
      <xdr:colOff>647700</xdr:colOff>
      <xdr:row>3</xdr:row>
      <xdr:rowOff>50800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203200" y="174625"/>
          <a:ext cx="2266950" cy="428625"/>
        </a:xfrm>
        <a:prstGeom prst="rect">
          <a:avLst/>
        </a:prstGeom>
        <a:solidFill>
          <a:srgbClr val="FF6699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600">
              <a:latin typeface="Arial Narrow" panose="020B0606020202030204" pitchFamily="34" charset="0"/>
            </a:rPr>
            <a:t>MENU</a:t>
          </a:r>
        </a:p>
      </xdr:txBody>
    </xdr:sp>
    <xdr:clientData/>
  </xdr:twoCellAnchor>
  <xdr:twoCellAnchor>
    <xdr:from>
      <xdr:col>1</xdr:col>
      <xdr:colOff>0</xdr:colOff>
      <xdr:row>0</xdr:row>
      <xdr:rowOff>180974</xdr:rowOff>
    </xdr:from>
    <xdr:to>
      <xdr:col>3</xdr:col>
      <xdr:colOff>654050</xdr:colOff>
      <xdr:row>19</xdr:row>
      <xdr:rowOff>0</xdr:rowOff>
    </xdr:to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222250" y="180974"/>
          <a:ext cx="2254250" cy="3362326"/>
        </a:xfrm>
        <a:prstGeom prst="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2434</xdr:colOff>
      <xdr:row>1</xdr:row>
      <xdr:rowOff>2990</xdr:rowOff>
    </xdr:from>
    <xdr:to>
      <xdr:col>18</xdr:col>
      <xdr:colOff>11959</xdr:colOff>
      <xdr:row>4</xdr:row>
      <xdr:rowOff>22040</xdr:rowOff>
    </xdr:to>
    <xdr:sp macro="" textlink="">
      <xdr:nvSpPr>
        <xdr:cNvPr id="9" name="Rectangle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/>
      </xdr:nvSpPr>
      <xdr:spPr>
        <a:xfrm>
          <a:off x="2872634" y="193490"/>
          <a:ext cx="14030325" cy="590550"/>
        </a:xfrm>
        <a:prstGeom prst="rect">
          <a:avLst/>
        </a:prstGeom>
        <a:solidFill>
          <a:srgbClr val="993366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4000">
              <a:solidFill>
                <a:schemeClr val="bg1"/>
              </a:solidFill>
            </a:rPr>
            <a:t>TABLEAU DE BORD</a:t>
          </a:r>
        </a:p>
      </xdr:txBody>
    </xdr:sp>
    <xdr:clientData/>
  </xdr:twoCellAnchor>
  <xdr:twoCellAnchor>
    <xdr:from>
      <xdr:col>1</xdr:col>
      <xdr:colOff>146050</xdr:colOff>
      <xdr:row>6</xdr:row>
      <xdr:rowOff>146050</xdr:rowOff>
    </xdr:from>
    <xdr:to>
      <xdr:col>3</xdr:col>
      <xdr:colOff>495300</xdr:colOff>
      <xdr:row>13</xdr:row>
      <xdr:rowOff>101600</xdr:rowOff>
    </xdr:to>
    <xdr:sp macro="[0]!Fich_Patients" textlink="">
      <xdr:nvSpPr>
        <xdr:cNvPr id="10" name="Rectangle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/>
      </xdr:nvSpPr>
      <xdr:spPr>
        <a:xfrm>
          <a:off x="368300" y="1270000"/>
          <a:ext cx="1949450" cy="12509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2000"/>
            <a:t>GESTION </a:t>
          </a:r>
        </a:p>
        <a:p>
          <a:pPr algn="ctr"/>
          <a:r>
            <a:rPr lang="fr-FR" sz="2000"/>
            <a:t>DES </a:t>
          </a:r>
        </a:p>
        <a:p>
          <a:pPr algn="ctr"/>
          <a:r>
            <a:rPr lang="fr-FR" sz="2000"/>
            <a:t>PATIENTS</a:t>
          </a:r>
        </a:p>
      </xdr:txBody>
    </xdr:sp>
    <xdr:clientData/>
  </xdr:twoCellAnchor>
  <xdr:twoCellAnchor>
    <xdr:from>
      <xdr:col>1</xdr:col>
      <xdr:colOff>177800</xdr:colOff>
      <xdr:row>3</xdr:row>
      <xdr:rowOff>177800</xdr:rowOff>
    </xdr:from>
    <xdr:to>
      <xdr:col>3</xdr:col>
      <xdr:colOff>501650</xdr:colOff>
      <xdr:row>6</xdr:row>
      <xdr:rowOff>63500</xdr:rowOff>
    </xdr:to>
    <xdr:sp macro="[0]!Listage_Impayés" textlink="">
      <xdr:nvSpPr>
        <xdr:cNvPr id="7" name="Rectangle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/>
      </xdr:nvSpPr>
      <xdr:spPr>
        <a:xfrm>
          <a:off x="400050" y="730250"/>
          <a:ext cx="1924050" cy="457200"/>
        </a:xfrm>
        <a:prstGeom prst="rect">
          <a:avLst/>
        </a:prstGeom>
        <a:solidFill>
          <a:schemeClr val="accent2">
            <a:lumMod val="7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3200"/>
            <a:t>TBD</a:t>
          </a:r>
        </a:p>
      </xdr:txBody>
    </xdr:sp>
    <xdr:clientData/>
  </xdr:twoCellAnchor>
  <xdr:twoCellAnchor>
    <xdr:from>
      <xdr:col>1</xdr:col>
      <xdr:colOff>152400</xdr:colOff>
      <xdr:row>14</xdr:row>
      <xdr:rowOff>0</xdr:rowOff>
    </xdr:from>
    <xdr:to>
      <xdr:col>3</xdr:col>
      <xdr:colOff>463550</xdr:colOff>
      <xdr:row>18</xdr:row>
      <xdr:rowOff>44450</xdr:rowOff>
    </xdr:to>
    <xdr:sp macro="[0]!sauve" textlink="">
      <xdr:nvSpPr>
        <xdr:cNvPr id="8" name="Rectangle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/>
      </xdr:nvSpPr>
      <xdr:spPr>
        <a:xfrm>
          <a:off x="374650" y="2609850"/>
          <a:ext cx="1911350" cy="787400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800"/>
            <a:t>SAUVEGARDE</a:t>
          </a:r>
        </a:p>
        <a:p>
          <a:pPr algn="ctr"/>
          <a:r>
            <a:rPr lang="fr-FR" sz="1800"/>
            <a:t>et</a:t>
          </a:r>
        </a:p>
        <a:p>
          <a:pPr algn="ctr"/>
          <a:r>
            <a:rPr lang="fr-FR" sz="1800"/>
            <a:t>FERMETURE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371475</xdr:colOff>
      <xdr:row>0</xdr:row>
      <xdr:rowOff>152400</xdr:rowOff>
    </xdr:from>
    <xdr:to>
      <xdr:col>13</xdr:col>
      <xdr:colOff>0</xdr:colOff>
      <xdr:row>3</xdr:row>
      <xdr:rowOff>47625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1962150" y="152400"/>
          <a:ext cx="12763500" cy="466725"/>
        </a:xfrm>
        <a:prstGeom prst="rect">
          <a:avLst/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3200" b="1">
              <a:solidFill>
                <a:srgbClr val="FF0000"/>
              </a:solidFill>
            </a:rPr>
            <a:t>REPERTOIRE</a:t>
          </a:r>
          <a:r>
            <a:rPr lang="fr-FR" sz="3200" b="1" baseline="0">
              <a:solidFill>
                <a:srgbClr val="FF0000"/>
              </a:solidFill>
            </a:rPr>
            <a:t> PATIENTS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323850</xdr:colOff>
      <xdr:row>7</xdr:row>
      <xdr:rowOff>95250</xdr:rowOff>
    </xdr:from>
    <xdr:to>
      <xdr:col>7</xdr:col>
      <xdr:colOff>12700</xdr:colOff>
      <xdr:row>10</xdr:row>
      <xdr:rowOff>0</xdr:rowOff>
    </xdr:to>
    <xdr:sp macro="[0]!ImprimerPDF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/>
      </xdr:nvSpPr>
      <xdr:spPr>
        <a:xfrm>
          <a:off x="5854700" y="1943100"/>
          <a:ext cx="1816100" cy="457200"/>
        </a:xfrm>
        <a:prstGeom prst="roundRect">
          <a:avLst/>
        </a:prstGeom>
        <a:solidFill>
          <a:schemeClr val="accent2">
            <a:lumMod val="75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Sauvegarde PDF</a:t>
          </a:r>
        </a:p>
      </xdr:txBody>
    </xdr:sp>
    <xdr:clientData/>
  </xdr:twoCellAnchor>
  <xdr:twoCellAnchor>
    <xdr:from>
      <xdr:col>6</xdr:col>
      <xdr:colOff>431800</xdr:colOff>
      <xdr:row>13</xdr:row>
      <xdr:rowOff>215900</xdr:rowOff>
    </xdr:from>
    <xdr:to>
      <xdr:col>6</xdr:col>
      <xdr:colOff>2070100</xdr:colOff>
      <xdr:row>17</xdr:row>
      <xdr:rowOff>57150</xdr:rowOff>
    </xdr:to>
    <xdr:sp macro="[0]!Va_TDB" textlink="">
      <xdr:nvSpPr>
        <xdr:cNvPr id="3" name="Flèche gauche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SpPr/>
      </xdr:nvSpPr>
      <xdr:spPr>
        <a:xfrm>
          <a:off x="5962650" y="3168650"/>
          <a:ext cx="1638300" cy="628650"/>
        </a:xfrm>
        <a:prstGeom prst="leftArrow">
          <a:avLst/>
        </a:prstGeom>
        <a:solidFill>
          <a:srgbClr val="00B050"/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RETOUR</a:t>
          </a:r>
          <a:r>
            <a:rPr lang="fr-FR" sz="1100" baseline="0"/>
            <a:t> TDB</a:t>
          </a:r>
          <a:endParaRPr lang="fr-FR" sz="1100"/>
        </a:p>
      </xdr:txBody>
    </xdr:sp>
    <xdr:clientData/>
  </xdr:twoCellAnchor>
  <xdr:twoCellAnchor>
    <xdr:from>
      <xdr:col>6</xdr:col>
      <xdr:colOff>323850</xdr:colOff>
      <xdr:row>11</xdr:row>
      <xdr:rowOff>0</xdr:rowOff>
    </xdr:from>
    <xdr:to>
      <xdr:col>6</xdr:col>
      <xdr:colOff>2101850</xdr:colOff>
      <xdr:row>13</xdr:row>
      <xdr:rowOff>12700</xdr:rowOff>
    </xdr:to>
    <xdr:sp macro="[0]!EnvoiEmail" textlink="">
      <xdr:nvSpPr>
        <xdr:cNvPr id="4" name="Organigramme : Alternative 3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SpPr/>
      </xdr:nvSpPr>
      <xdr:spPr>
        <a:xfrm>
          <a:off x="5854700" y="2584450"/>
          <a:ext cx="1778000" cy="381000"/>
        </a:xfrm>
        <a:prstGeom prst="flowChartAlternateProcess">
          <a:avLst/>
        </a:prstGeom>
        <a:solidFill>
          <a:schemeClr val="accent4">
            <a:lumMod val="50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Envoi Facture</a:t>
          </a:r>
        </a:p>
        <a:p>
          <a:pPr algn="ctr"/>
          <a:r>
            <a:rPr lang="fr-FR" sz="1100"/>
            <a:t>Par MAIL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00000000-000C-0000-FFFF-FFFF00000000}" name="Tableau1" displayName="Tableau1" ref="A5:M6" totalsRowShown="0" headerRowDxfId="38" dataDxfId="37">
  <autoFilter ref="A5:M6" xr:uid="{00000000-0009-0000-0100-00000A000000}"/>
  <tableColumns count="13">
    <tableColumn id="13" xr3:uid="{00000000-0010-0000-0000-00000D000000}" name="Nom+Prénom" dataDxfId="36"/>
    <tableColumn id="1" xr3:uid="{00000000-0010-0000-0000-000001000000}" name="CIVILITE" dataDxfId="35"/>
    <tableColumn id="2" xr3:uid="{00000000-0010-0000-0000-000002000000}" name="PRENOM" dataDxfId="34"/>
    <tableColumn id="3" xr3:uid="{00000000-0010-0000-0000-000003000000}" name="NOM" dataDxfId="33"/>
    <tableColumn id="4" xr3:uid="{00000000-0010-0000-0000-000004000000}" name="DATE_NAISS" dataDxfId="32"/>
    <tableColumn id="5" xr3:uid="{00000000-0010-0000-0000-000005000000}" name="ADRESSE" dataDxfId="31"/>
    <tableColumn id="6" xr3:uid="{00000000-0010-0000-0000-000006000000}" name="C_POSTAL" dataDxfId="30"/>
    <tableColumn id="7" xr3:uid="{00000000-0010-0000-0000-000007000000}" name="VILLE" dataDxfId="29"/>
    <tableColumn id="8" xr3:uid="{00000000-0010-0000-0000-000008000000}" name="TEL" dataDxfId="28"/>
    <tableColumn id="9" xr3:uid="{00000000-0010-0000-0000-000009000000}" name="MAIL" dataDxfId="27"/>
    <tableColumn id="10" xr3:uid="{00000000-0010-0000-0000-00000A000000}" name="PROF" dataDxfId="26"/>
    <tableColumn id="11" xr3:uid="{00000000-0010-0000-0000-00000B000000}" name="NOTE" dataDxfId="25"/>
    <tableColumn id="12" xr3:uid="{00000000-0010-0000-0000-00000C000000}" name="ID" dataDxfId="24"/>
  </tableColumns>
  <tableStyleInfo name="TableStyleMedium6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Tableau2" displayName="Tableau2" ref="A1:V2" totalsRowShown="0" headerRowDxfId="23" dataDxfId="22">
  <sortState xmlns:xlrd2="http://schemas.microsoft.com/office/spreadsheetml/2017/richdata2" ref="A3:U6">
    <sortCondition ref="S3:S6"/>
  </sortState>
  <tableColumns count="22">
    <tableColumn id="2" xr3:uid="{00000000-0010-0000-0100-000002000000}" name="Nom" dataDxfId="21"/>
    <tableColumn id="3" xr3:uid="{00000000-0010-0000-0100-000003000000}" name="ID" dataDxfId="20"/>
    <tableColumn id="4" xr3:uid="{00000000-0010-0000-0100-000004000000}" name="Traitement en cours" dataDxfId="19"/>
    <tableColumn id="5" xr3:uid="{00000000-0010-0000-0100-000005000000}" name="ANTCD" dataDxfId="18"/>
    <tableColumn id="6" xr3:uid="{00000000-0010-0000-0100-000006000000}" name="Activité" dataDxfId="17"/>
    <tableColumn id="7" xr3:uid="{00000000-0010-0000-0100-000007000000}" name="OPHTALMO" dataDxfId="16"/>
    <tableColumn id="8" xr3:uid="{00000000-0010-0000-0100-000008000000}" name="NEURO" dataDxfId="15"/>
    <tableColumn id="9" xr3:uid="{00000000-0010-0000-0100-000009000000}" name="ORL" dataDxfId="14"/>
    <tableColumn id="10" xr3:uid="{00000000-0010-0000-0100-00000A000000}" name="DIG" dataDxfId="13"/>
    <tableColumn id="11" xr3:uid="{00000000-0010-0000-0100-00000B000000}" name="CARDIO" dataDxfId="12"/>
    <tableColumn id="12" xr3:uid="{00000000-0010-0000-0100-00000C000000}" name="PULM" dataDxfId="11"/>
    <tableColumn id="13" xr3:uid="{00000000-0010-0000-0100-00000D000000}" name="URO-GYNECO" dataDxfId="10"/>
    <tableColumn id="14" xr3:uid="{00000000-0010-0000-0100-00000E000000}" name="ENDOCRINIEN" dataDxfId="9"/>
    <tableColumn id="15" xr3:uid="{00000000-0010-0000-0100-00000F000000}" name="ORTHO" dataDxfId="8"/>
    <tableColumn id="20" xr3:uid="{00000000-0010-0000-0100-000014000000}" name="DENTAIRE" dataDxfId="7"/>
    <tableColumn id="16" xr3:uid="{00000000-0010-0000-0100-000010000000}" name="MCS" dataDxfId="6"/>
    <tableColumn id="17" xr3:uid="{00000000-0010-0000-0100-000011000000}" name="TTT" dataDxfId="5"/>
    <tableColumn id="18" xr3:uid="{00000000-0010-0000-0100-000012000000}" name="Dat_Consult" dataDxfId="4"/>
    <tableColumn id="19" xr3:uid="{00000000-0010-0000-0100-000013000000}" name="ID_Consult" dataDxfId="3"/>
    <tableColumn id="1" xr3:uid="{00000000-0010-0000-0100-000001000000}" name="Facturation" dataDxfId="2"/>
    <tableColumn id="21" xr3:uid="{00000000-0010-0000-0100-000015000000}" name="Règlement" dataDxfId="1"/>
    <tableColumn id="22" xr3:uid="{00000000-0010-0000-0100-000016000000}" name="Ref_Consult" dataDxfId="0"/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993366"/>
  </sheetPr>
  <dimension ref="A1:V32"/>
  <sheetViews>
    <sheetView workbookViewId="0">
      <selection activeCell="R19" sqref="R19"/>
    </sheetView>
  </sheetViews>
  <sheetFormatPr baseColWidth="10" defaultColWidth="11.42578125" defaultRowHeight="15"/>
  <cols>
    <col min="1" max="1" width="3.140625" style="1" customWidth="1"/>
    <col min="2" max="4" width="11.42578125" style="1"/>
    <col min="5" max="5" width="14.28515625" style="1" customWidth="1"/>
    <col min="6" max="6" width="11.42578125" style="1"/>
    <col min="7" max="7" width="25.28515625" style="1" customWidth="1"/>
    <col min="8" max="8" width="11.42578125" style="1"/>
    <col min="9" max="9" width="26.28515625" style="1" customWidth="1"/>
    <col min="10" max="10" width="9.7109375" style="1" customWidth="1"/>
    <col min="11" max="11" width="12.5703125" style="1" customWidth="1"/>
    <col min="12" max="12" width="9.140625" style="1" customWidth="1"/>
    <col min="13" max="13" width="13.140625" style="1" customWidth="1"/>
    <col min="14" max="16384" width="11.42578125" style="1"/>
  </cols>
  <sheetData>
    <row r="1" spans="1:22">
      <c r="A1" s="57">
        <f ca="1">TODAY()</f>
        <v>43993</v>
      </c>
      <c r="V1" s="1" t="s">
        <v>45</v>
      </c>
    </row>
    <row r="2" spans="1:22">
      <c r="B2" s="2"/>
      <c r="E2" s="2"/>
      <c r="V2" s="1" t="s">
        <v>46</v>
      </c>
    </row>
    <row r="3" spans="1:22">
      <c r="V3" s="1" t="s">
        <v>53</v>
      </c>
    </row>
    <row r="4" spans="1:22">
      <c r="V4" s="1" t="s">
        <v>54</v>
      </c>
    </row>
    <row r="5" spans="1:22" ht="15.75" thickBot="1">
      <c r="E5" s="9"/>
      <c r="F5" s="9"/>
      <c r="G5" s="9"/>
      <c r="H5" s="9"/>
      <c r="I5" s="9"/>
      <c r="J5" s="9"/>
      <c r="K5" s="9"/>
      <c r="L5" s="9"/>
      <c r="M5" s="9"/>
      <c r="N5" s="9"/>
      <c r="O5" s="9"/>
      <c r="P5" s="9"/>
      <c r="Q5" s="9"/>
      <c r="R5" s="9"/>
    </row>
    <row r="6" spans="1:22" ht="16.5" thickTop="1" thickBot="1">
      <c r="E6" s="68" t="s">
        <v>40</v>
      </c>
      <c r="F6" s="69"/>
      <c r="G6" s="68" t="s">
        <v>42</v>
      </c>
      <c r="H6" s="69"/>
      <c r="I6" s="70" t="s">
        <v>66</v>
      </c>
      <c r="J6" s="71"/>
      <c r="K6" s="71"/>
      <c r="L6" s="71"/>
      <c r="M6" s="72"/>
      <c r="N6" s="9"/>
      <c r="O6" s="9"/>
      <c r="P6" s="9"/>
      <c r="Q6" s="9"/>
      <c r="R6" s="9"/>
    </row>
    <row r="7" spans="1:22">
      <c r="B7" s="17"/>
      <c r="C7" s="17"/>
      <c r="D7" s="17"/>
      <c r="E7" s="20"/>
      <c r="F7" s="18"/>
      <c r="G7" s="20"/>
      <c r="H7" s="19"/>
      <c r="I7" s="37" t="s">
        <v>67</v>
      </c>
      <c r="J7" s="38" t="s">
        <v>69</v>
      </c>
      <c r="K7" s="38" t="s">
        <v>68</v>
      </c>
      <c r="L7" s="38" t="s">
        <v>70</v>
      </c>
      <c r="M7" s="39" t="s">
        <v>71</v>
      </c>
      <c r="N7" s="9"/>
      <c r="O7" s="9"/>
      <c r="P7" s="9"/>
      <c r="Q7" s="9"/>
      <c r="R7" s="9"/>
    </row>
    <row r="8" spans="1:22">
      <c r="B8" s="17"/>
      <c r="C8" s="17"/>
      <c r="D8" s="17"/>
      <c r="E8" s="20" t="s">
        <v>41</v>
      </c>
      <c r="F8" s="18">
        <f>COUNTIF(Tableau1[Nom+Prénom],"*")</f>
        <v>1</v>
      </c>
      <c r="G8" s="20" t="s">
        <v>55</v>
      </c>
      <c r="H8" s="18">
        <f>COUNTIF(Tableau2[Nom],"*")</f>
        <v>1</v>
      </c>
      <c r="I8" s="48"/>
      <c r="J8" s="40"/>
      <c r="K8" s="41"/>
      <c r="L8" s="40"/>
      <c r="M8" s="42"/>
      <c r="N8" s="9"/>
      <c r="O8" s="9"/>
      <c r="P8" s="9"/>
      <c r="Q8" s="9"/>
      <c r="R8" s="9"/>
    </row>
    <row r="9" spans="1:22">
      <c r="B9" s="17"/>
      <c r="C9" s="17"/>
      <c r="D9" s="17"/>
      <c r="E9" s="20"/>
      <c r="F9" s="19"/>
      <c r="G9" s="20"/>
      <c r="H9" s="18"/>
      <c r="I9" s="49"/>
      <c r="J9" s="43"/>
      <c r="K9" s="44"/>
      <c r="L9" s="43"/>
      <c r="M9" s="45"/>
      <c r="N9" s="9"/>
      <c r="O9" s="9"/>
      <c r="P9" s="9"/>
      <c r="Q9" s="9"/>
      <c r="R9" s="9"/>
    </row>
    <row r="10" spans="1:22">
      <c r="B10" s="17"/>
      <c r="C10" s="17"/>
      <c r="D10" s="17"/>
      <c r="E10" s="21" t="s">
        <v>51</v>
      </c>
      <c r="F10" s="18">
        <f>COUNTIF(Tableau1[CIVILITE],"Mr.")</f>
        <v>1</v>
      </c>
      <c r="G10" s="20" t="s">
        <v>43</v>
      </c>
      <c r="H10" s="18">
        <f>COUNTIF(Tableau2[Règlement],"*")</f>
        <v>1</v>
      </c>
      <c r="I10" s="49"/>
      <c r="J10" s="43"/>
      <c r="K10" s="44"/>
      <c r="L10" s="43"/>
      <c r="M10" s="45"/>
      <c r="N10" s="9"/>
      <c r="O10" s="9"/>
      <c r="P10" s="9"/>
      <c r="Q10" s="9"/>
      <c r="R10" s="9"/>
    </row>
    <row r="11" spans="1:22">
      <c r="B11" s="17"/>
      <c r="C11" s="17"/>
      <c r="D11" s="17"/>
      <c r="E11" s="25"/>
      <c r="F11" s="18"/>
      <c r="G11" s="20"/>
      <c r="H11" s="18"/>
      <c r="I11" s="49"/>
      <c r="J11" s="43"/>
      <c r="K11" s="44"/>
      <c r="L11" s="43"/>
      <c r="M11" s="45"/>
      <c r="N11" s="9"/>
      <c r="O11" s="9"/>
      <c r="P11" s="9"/>
      <c r="Q11" s="9"/>
      <c r="R11" s="9"/>
    </row>
    <row r="12" spans="1:22">
      <c r="B12" s="17"/>
      <c r="C12" s="17"/>
      <c r="D12" s="17"/>
      <c r="E12" s="21" t="s">
        <v>52</v>
      </c>
      <c r="F12" s="18">
        <f>COUNTIF(Tableau1[CIVILITE],"Mme.")+COUNTIF(Tableau1[CIVILITE],"Mlle.")</f>
        <v>0</v>
      </c>
      <c r="G12" s="21" t="s">
        <v>48</v>
      </c>
      <c r="H12" s="18">
        <f>COUNTIF(Tableau2[Règlement],"CH")</f>
        <v>0</v>
      </c>
      <c r="I12" s="49"/>
      <c r="J12" s="43"/>
      <c r="K12" s="44"/>
      <c r="L12" s="43"/>
      <c r="M12" s="45"/>
      <c r="N12" s="9"/>
      <c r="O12" s="9"/>
      <c r="P12" s="9"/>
      <c r="Q12" s="9"/>
      <c r="R12" s="9"/>
    </row>
    <row r="13" spans="1:22" ht="15.75" thickBot="1">
      <c r="B13" s="17"/>
      <c r="C13" s="17"/>
      <c r="D13" s="17"/>
      <c r="E13" s="22"/>
      <c r="F13" s="24"/>
      <c r="G13" s="21" t="s">
        <v>47</v>
      </c>
      <c r="H13" s="18">
        <f>COUNTIF(Tableau2[Règlement],"CB")</f>
        <v>0</v>
      </c>
      <c r="I13" s="49"/>
      <c r="J13" s="43"/>
      <c r="K13" s="44"/>
      <c r="L13" s="43"/>
      <c r="M13" s="45"/>
      <c r="N13" s="9"/>
      <c r="O13" s="9"/>
      <c r="P13" s="9"/>
      <c r="Q13" s="9"/>
      <c r="R13" s="9"/>
    </row>
    <row r="14" spans="1:22" ht="15.75" thickTop="1">
      <c r="B14" s="17"/>
      <c r="C14" s="17"/>
      <c r="D14" s="17"/>
      <c r="E14" s="9"/>
      <c r="F14" s="9"/>
      <c r="G14" s="21" t="s">
        <v>49</v>
      </c>
      <c r="H14" s="18">
        <f>COUNTIF(Tableau2[Règlement],"VIRT")</f>
        <v>0</v>
      </c>
      <c r="I14" s="49"/>
      <c r="J14" s="43"/>
      <c r="K14" s="44"/>
      <c r="L14" s="43"/>
      <c r="M14" s="45"/>
      <c r="N14" s="9"/>
      <c r="O14" s="9"/>
      <c r="P14" s="9"/>
      <c r="Q14" s="9"/>
      <c r="R14" s="9"/>
    </row>
    <row r="15" spans="1:22">
      <c r="B15" s="17"/>
      <c r="C15" s="17"/>
      <c r="D15" s="17"/>
      <c r="E15" s="9"/>
      <c r="F15" s="9"/>
      <c r="G15" s="21" t="s">
        <v>50</v>
      </c>
      <c r="H15" s="18">
        <f>COUNTIF(Tableau2[Règlement],"ESP")</f>
        <v>1</v>
      </c>
      <c r="I15" s="49"/>
      <c r="J15" s="43"/>
      <c r="K15" s="44"/>
      <c r="L15" s="43"/>
      <c r="M15" s="45"/>
      <c r="N15" s="9"/>
      <c r="O15" s="9"/>
      <c r="P15" s="9"/>
      <c r="Q15" s="9"/>
      <c r="R15" s="9"/>
    </row>
    <row r="16" spans="1:22">
      <c r="B16" s="17"/>
      <c r="C16" s="17"/>
      <c r="D16" s="17"/>
      <c r="E16" s="9"/>
      <c r="F16" s="9"/>
      <c r="G16" s="20"/>
      <c r="H16" s="18"/>
      <c r="I16" s="49"/>
      <c r="J16" s="43"/>
      <c r="K16" s="44"/>
      <c r="L16" s="43"/>
      <c r="M16" s="45"/>
      <c r="N16" s="9"/>
      <c r="O16" s="9"/>
      <c r="P16" s="9"/>
      <c r="Q16" s="9"/>
      <c r="R16" s="9"/>
    </row>
    <row r="17" spans="2:18">
      <c r="B17" s="17"/>
      <c r="C17" s="17"/>
      <c r="D17" s="17"/>
      <c r="E17" s="9"/>
      <c r="F17" s="9"/>
      <c r="G17" s="20" t="s">
        <v>57</v>
      </c>
      <c r="H17" s="18">
        <f>IF(COUNTIF(Tableau2[Nom],"*")&lt;&gt;0,COUNTIF(Tableau2[Règlement],""),0)</f>
        <v>0</v>
      </c>
      <c r="I17" s="49"/>
      <c r="J17" s="43"/>
      <c r="K17" s="44"/>
      <c r="L17" s="43"/>
      <c r="M17" s="45"/>
      <c r="N17" s="9"/>
      <c r="O17" s="9"/>
      <c r="P17" s="9"/>
      <c r="Q17" s="9"/>
      <c r="R17" s="9"/>
    </row>
    <row r="18" spans="2:18" ht="15.75" thickBot="1">
      <c r="E18" s="9"/>
      <c r="F18" s="9"/>
      <c r="G18" s="22"/>
      <c r="H18" s="23"/>
      <c r="I18" s="49"/>
      <c r="J18" s="43"/>
      <c r="K18" s="44"/>
      <c r="L18" s="43"/>
      <c r="M18" s="45"/>
      <c r="N18" s="9"/>
      <c r="O18" s="9"/>
      <c r="P18" s="9"/>
      <c r="Q18" s="9"/>
      <c r="R18" s="9"/>
    </row>
    <row r="19" spans="2:18" ht="15.75" thickTop="1">
      <c r="E19" s="9"/>
      <c r="F19" s="9"/>
      <c r="G19" s="9"/>
      <c r="H19" s="9"/>
      <c r="I19" s="49"/>
      <c r="J19" s="43"/>
      <c r="K19" s="44"/>
      <c r="L19" s="43"/>
      <c r="M19" s="45"/>
      <c r="N19" s="9"/>
      <c r="O19" s="9"/>
      <c r="P19" s="9"/>
      <c r="Q19" s="9"/>
      <c r="R19" s="9"/>
    </row>
    <row r="20" spans="2:18">
      <c r="E20" s="9"/>
      <c r="F20" s="9"/>
      <c r="G20" s="9"/>
      <c r="H20" s="9"/>
      <c r="I20" s="49"/>
      <c r="J20" s="43"/>
      <c r="K20" s="44"/>
      <c r="L20" s="43"/>
      <c r="M20" s="45"/>
      <c r="N20" s="9"/>
      <c r="O20" s="9"/>
      <c r="P20" s="9"/>
      <c r="Q20" s="9"/>
      <c r="R20" s="9"/>
    </row>
    <row r="21" spans="2:18">
      <c r="E21" s="9"/>
      <c r="F21" s="9"/>
      <c r="G21" s="9"/>
      <c r="H21" s="9"/>
      <c r="I21" s="49"/>
      <c r="J21" s="43"/>
      <c r="K21" s="44"/>
      <c r="L21" s="43"/>
      <c r="M21" s="45"/>
      <c r="N21" s="9"/>
      <c r="O21" s="9"/>
      <c r="P21" s="9"/>
      <c r="Q21" s="9"/>
      <c r="R21" s="9"/>
    </row>
    <row r="22" spans="2:18" ht="15.75" thickBot="1">
      <c r="E22" s="9"/>
      <c r="F22" s="9"/>
      <c r="G22" s="9"/>
      <c r="H22" s="9"/>
      <c r="I22" s="50"/>
      <c r="J22" s="46"/>
      <c r="K22" s="47"/>
      <c r="L22" s="46"/>
      <c r="M22" s="51"/>
      <c r="N22" s="9"/>
      <c r="O22" s="9"/>
      <c r="P22" s="9"/>
      <c r="Q22" s="9"/>
      <c r="R22" s="9"/>
    </row>
    <row r="23" spans="2:18" ht="15.75" thickTop="1">
      <c r="E23" s="9"/>
      <c r="F23" s="9"/>
      <c r="G23" s="9"/>
      <c r="H23" s="9"/>
      <c r="I23" s="9"/>
      <c r="J23" s="34"/>
      <c r="K23" s="35"/>
      <c r="L23" s="34"/>
      <c r="M23" s="9"/>
      <c r="N23" s="9"/>
      <c r="O23" s="9"/>
      <c r="P23" s="9"/>
      <c r="Q23" s="9"/>
      <c r="R23" s="9"/>
    </row>
    <row r="24" spans="2:18">
      <c r="E24" s="9"/>
      <c r="F24" s="9"/>
      <c r="G24" s="9"/>
      <c r="H24" s="9"/>
      <c r="I24" s="9"/>
      <c r="J24" s="34"/>
      <c r="K24" s="35"/>
      <c r="L24" s="34"/>
      <c r="M24" s="9"/>
      <c r="N24" s="9"/>
      <c r="O24" s="9"/>
      <c r="P24" s="9"/>
      <c r="Q24" s="9"/>
      <c r="R24" s="9"/>
    </row>
    <row r="25" spans="2:18">
      <c r="E25" s="9"/>
      <c r="F25" s="9"/>
      <c r="G25" s="9"/>
      <c r="H25" s="9"/>
      <c r="I25" s="9"/>
      <c r="J25" s="34"/>
      <c r="K25" s="35"/>
      <c r="L25" s="9"/>
      <c r="M25" s="9"/>
      <c r="N25" s="9"/>
      <c r="O25" s="9"/>
      <c r="P25" s="9"/>
      <c r="Q25" s="9"/>
      <c r="R25" s="9"/>
    </row>
    <row r="26" spans="2:18">
      <c r="E26" s="9"/>
      <c r="F26" s="9"/>
      <c r="G26" s="9"/>
      <c r="H26" s="9"/>
      <c r="I26" s="9"/>
      <c r="J26" s="34"/>
      <c r="K26" s="35"/>
      <c r="L26" s="9"/>
      <c r="M26" s="9"/>
      <c r="N26" s="9"/>
      <c r="O26" s="9"/>
      <c r="P26" s="9"/>
      <c r="Q26" s="9"/>
      <c r="R26" s="9"/>
    </row>
    <row r="27" spans="2:18">
      <c r="E27" s="9"/>
      <c r="F27" s="9"/>
      <c r="G27" s="9"/>
      <c r="H27" s="9"/>
      <c r="I27" s="9"/>
      <c r="J27" s="34"/>
      <c r="K27" s="35"/>
      <c r="L27" s="9"/>
      <c r="M27" s="9"/>
      <c r="N27" s="9"/>
      <c r="O27" s="9"/>
      <c r="P27" s="9"/>
      <c r="Q27" s="9"/>
      <c r="R27" s="9"/>
    </row>
    <row r="28" spans="2:18">
      <c r="E28" s="9"/>
      <c r="F28" s="9"/>
      <c r="G28" s="9"/>
      <c r="H28" s="9"/>
      <c r="I28" s="9"/>
      <c r="J28" s="34"/>
      <c r="K28" s="35"/>
      <c r="L28" s="9"/>
      <c r="M28" s="9"/>
      <c r="N28" s="9"/>
      <c r="O28" s="9"/>
      <c r="P28" s="9"/>
      <c r="Q28" s="9"/>
      <c r="R28" s="9"/>
    </row>
    <row r="29" spans="2:18">
      <c r="E29" s="9"/>
      <c r="F29" s="9"/>
      <c r="G29" s="9"/>
      <c r="H29" s="9"/>
      <c r="I29" s="9"/>
      <c r="J29" s="34"/>
      <c r="K29" s="35"/>
      <c r="L29" s="9"/>
      <c r="M29" s="9"/>
      <c r="N29" s="9"/>
      <c r="O29" s="9"/>
      <c r="P29" s="9"/>
      <c r="Q29" s="9"/>
      <c r="R29" s="9"/>
    </row>
    <row r="30" spans="2:18">
      <c r="E30" s="9"/>
      <c r="F30" s="9"/>
      <c r="G30" s="9"/>
      <c r="H30" s="9"/>
      <c r="I30" s="9"/>
      <c r="J30" s="34"/>
      <c r="K30" s="35"/>
      <c r="L30" s="9"/>
      <c r="M30" s="9"/>
      <c r="N30" s="9"/>
      <c r="O30" s="9"/>
      <c r="P30" s="9"/>
      <c r="Q30" s="9"/>
      <c r="R30" s="9"/>
    </row>
    <row r="31" spans="2:18">
      <c r="K31" s="36"/>
    </row>
    <row r="32" spans="2:18">
      <c r="K32" s="36"/>
    </row>
  </sheetData>
  <mergeCells count="3">
    <mergeCell ref="E6:F6"/>
    <mergeCell ref="G6:H6"/>
    <mergeCell ref="I6:M6"/>
  </mergeCells>
  <pageMargins left="0.70000000000000007" right="0.70000000000000007" top="0.75" bottom="0.75" header="0.30000000000000004" footer="0.30000000000000004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7"/>
  <dimension ref="A1:GU17958"/>
  <sheetViews>
    <sheetView zoomScale="90" zoomScaleNormal="90" workbookViewId="0">
      <selection activeCell="C6" sqref="C6"/>
    </sheetView>
  </sheetViews>
  <sheetFormatPr baseColWidth="10" defaultColWidth="11.42578125" defaultRowHeight="15"/>
  <cols>
    <col min="1" max="1" width="17.42578125" style="4" customWidth="1"/>
    <col min="2" max="2" width="10.42578125" style="4" customWidth="1"/>
    <col min="3" max="3" width="13.42578125" style="4" customWidth="1"/>
    <col min="4" max="4" width="19" style="4" customWidth="1"/>
    <col min="5" max="5" width="14.7109375" style="4" customWidth="1"/>
    <col min="6" max="6" width="26.5703125" style="4" customWidth="1"/>
    <col min="7" max="7" width="11.5703125" style="4" customWidth="1"/>
    <col min="8" max="8" width="21.85546875" style="4" customWidth="1"/>
    <col min="9" max="9" width="14.85546875" style="4" customWidth="1"/>
    <col min="10" max="10" width="29.7109375" style="7" customWidth="1"/>
    <col min="11" max="11" width="15.85546875" style="4" customWidth="1"/>
    <col min="12" max="12" width="43.85546875" style="4" customWidth="1"/>
    <col min="13" max="16384" width="11.42578125" style="4"/>
  </cols>
  <sheetData>
    <row r="1" spans="1:203">
      <c r="GU1" s="4">
        <v>1</v>
      </c>
    </row>
    <row r="2" spans="1:203">
      <c r="GU2" s="4">
        <v>2</v>
      </c>
    </row>
    <row r="3" spans="1:203">
      <c r="GU3" s="4">
        <v>3</v>
      </c>
    </row>
    <row r="4" spans="1:203">
      <c r="GU4" s="4">
        <v>4</v>
      </c>
    </row>
    <row r="5" spans="1:203">
      <c r="A5" s="6" t="s">
        <v>56</v>
      </c>
      <c r="B5" s="6" t="s">
        <v>4</v>
      </c>
      <c r="C5" s="6" t="s">
        <v>5</v>
      </c>
      <c r="D5" s="6" t="s">
        <v>6</v>
      </c>
      <c r="E5" s="6" t="s">
        <v>7</v>
      </c>
      <c r="F5" s="6" t="s">
        <v>28</v>
      </c>
      <c r="G5" s="6" t="s">
        <v>8</v>
      </c>
      <c r="H5" s="6" t="s">
        <v>9</v>
      </c>
      <c r="I5" s="6" t="s">
        <v>10</v>
      </c>
      <c r="J5" s="6" t="s">
        <v>11</v>
      </c>
      <c r="K5" s="6" t="s">
        <v>12</v>
      </c>
      <c r="L5" s="6" t="s">
        <v>13</v>
      </c>
      <c r="M5" s="6" t="s">
        <v>3</v>
      </c>
      <c r="N5" s="10" t="s">
        <v>1</v>
      </c>
      <c r="O5" s="10" t="s">
        <v>2</v>
      </c>
      <c r="P5" s="10" t="s">
        <v>3</v>
      </c>
      <c r="GU5" s="4">
        <v>5</v>
      </c>
    </row>
    <row r="6" spans="1:203">
      <c r="A6" s="26" t="s">
        <v>82</v>
      </c>
      <c r="B6" s="26" t="s">
        <v>83</v>
      </c>
      <c r="C6" s="26" t="s">
        <v>84</v>
      </c>
      <c r="D6" s="26" t="s">
        <v>85</v>
      </c>
      <c r="E6" s="26" t="s">
        <v>86</v>
      </c>
      <c r="F6" s="26" t="s">
        <v>87</v>
      </c>
      <c r="G6" s="26" t="s">
        <v>88</v>
      </c>
      <c r="H6" s="26" t="s">
        <v>89</v>
      </c>
      <c r="I6" s="27" t="s">
        <v>90</v>
      </c>
      <c r="J6" s="56" t="s">
        <v>74</v>
      </c>
      <c r="K6" s="26" t="s">
        <v>91</v>
      </c>
      <c r="L6" s="26" t="s">
        <v>75</v>
      </c>
      <c r="M6" s="26">
        <v>2</v>
      </c>
      <c r="GU6" s="4">
        <v>48</v>
      </c>
    </row>
    <row r="7" spans="1:203">
      <c r="B7" s="3"/>
      <c r="C7" s="3"/>
      <c r="D7" s="3"/>
      <c r="E7" s="5"/>
      <c r="F7" s="3"/>
      <c r="G7" s="3"/>
      <c r="H7" s="3"/>
      <c r="I7" s="3"/>
      <c r="J7" s="8"/>
      <c r="K7" s="3"/>
      <c r="L7" s="3"/>
      <c r="GU7" s="4">
        <v>49</v>
      </c>
    </row>
    <row r="8" spans="1:203">
      <c r="B8" s="3"/>
      <c r="C8" s="3"/>
      <c r="D8" s="3"/>
      <c r="E8" s="5"/>
      <c r="F8" s="3"/>
      <c r="G8" s="3"/>
      <c r="H8" s="3"/>
      <c r="I8" s="3"/>
      <c r="J8" s="8"/>
      <c r="K8" s="3"/>
      <c r="L8" s="3"/>
      <c r="GU8" s="4">
        <v>50</v>
      </c>
    </row>
    <row r="9" spans="1:203">
      <c r="B9" s="3"/>
      <c r="C9" s="3"/>
      <c r="D9" s="3"/>
      <c r="E9" s="5"/>
      <c r="F9" s="3"/>
      <c r="G9" s="3"/>
      <c r="H9" s="3"/>
      <c r="I9" s="3"/>
      <c r="J9" s="8"/>
      <c r="K9" s="3"/>
      <c r="L9" s="3"/>
      <c r="GU9" s="4">
        <v>51</v>
      </c>
    </row>
    <row r="10" spans="1:203">
      <c r="B10" s="3"/>
      <c r="C10" s="3"/>
      <c r="D10" s="3"/>
      <c r="E10" s="5"/>
      <c r="F10" s="3"/>
      <c r="G10" s="3"/>
      <c r="H10" s="3"/>
      <c r="I10" s="3"/>
      <c r="J10" s="8"/>
      <c r="K10" s="3"/>
      <c r="L10" s="3"/>
      <c r="GU10" s="4">
        <v>52</v>
      </c>
    </row>
    <row r="11" spans="1:203">
      <c r="B11" s="3"/>
      <c r="C11" s="3"/>
      <c r="D11" s="3"/>
      <c r="E11" s="5"/>
      <c r="F11" s="3"/>
      <c r="G11" s="3"/>
      <c r="H11" s="3"/>
      <c r="I11" s="3"/>
      <c r="J11" s="8"/>
      <c r="K11" s="3"/>
      <c r="L11" s="3"/>
      <c r="GU11" s="4">
        <v>53</v>
      </c>
    </row>
    <row r="12" spans="1:203">
      <c r="B12" s="3"/>
      <c r="C12" s="3"/>
      <c r="D12" s="3"/>
      <c r="E12" s="5"/>
      <c r="F12" s="3"/>
      <c r="G12" s="3"/>
      <c r="H12" s="3"/>
      <c r="I12" s="3"/>
      <c r="J12" s="8"/>
      <c r="K12" s="3"/>
      <c r="L12" s="3"/>
      <c r="GU12" s="4">
        <v>54</v>
      </c>
    </row>
    <row r="13" spans="1:203">
      <c r="GU13" s="4">
        <v>55</v>
      </c>
    </row>
    <row r="14" spans="1:203">
      <c r="GU14" s="4">
        <v>56</v>
      </c>
    </row>
    <row r="15" spans="1:203">
      <c r="GU15" s="4">
        <v>57</v>
      </c>
    </row>
    <row r="16" spans="1:203">
      <c r="GU16" s="4">
        <v>58</v>
      </c>
    </row>
    <row r="17" spans="203:203">
      <c r="GU17" s="4">
        <v>59</v>
      </c>
    </row>
    <row r="18" spans="203:203">
      <c r="GU18" s="4">
        <v>60</v>
      </c>
    </row>
    <row r="19" spans="203:203">
      <c r="GU19" s="4">
        <v>61</v>
      </c>
    </row>
    <row r="20" spans="203:203">
      <c r="GU20" s="4">
        <v>62</v>
      </c>
    </row>
    <row r="21" spans="203:203">
      <c r="GU21" s="4">
        <v>63</v>
      </c>
    </row>
    <row r="22" spans="203:203">
      <c r="GU22" s="4">
        <v>64</v>
      </c>
    </row>
    <row r="23" spans="203:203">
      <c r="GU23" s="4">
        <v>65</v>
      </c>
    </row>
    <row r="24" spans="203:203">
      <c r="GU24" s="4">
        <v>66</v>
      </c>
    </row>
    <row r="25" spans="203:203">
      <c r="GU25" s="4">
        <v>67</v>
      </c>
    </row>
    <row r="26" spans="203:203">
      <c r="GU26" s="4">
        <v>68</v>
      </c>
    </row>
    <row r="27" spans="203:203">
      <c r="GU27" s="4">
        <v>69</v>
      </c>
    </row>
    <row r="28" spans="203:203">
      <c r="GU28" s="4">
        <v>70</v>
      </c>
    </row>
    <row r="29" spans="203:203">
      <c r="GU29" s="4">
        <v>71</v>
      </c>
    </row>
    <row r="30" spans="203:203">
      <c r="GU30" s="4">
        <v>72</v>
      </c>
    </row>
    <row r="31" spans="203:203">
      <c r="GU31" s="4">
        <v>73</v>
      </c>
    </row>
    <row r="32" spans="203:203">
      <c r="GU32" s="4">
        <v>74</v>
      </c>
    </row>
    <row r="33" spans="203:203">
      <c r="GU33" s="4">
        <v>75</v>
      </c>
    </row>
    <row r="34" spans="203:203">
      <c r="GU34" s="4">
        <v>76</v>
      </c>
    </row>
    <row r="35" spans="203:203">
      <c r="GU35" s="4">
        <v>77</v>
      </c>
    </row>
    <row r="36" spans="203:203">
      <c r="GU36" s="4">
        <v>78</v>
      </c>
    </row>
    <row r="37" spans="203:203">
      <c r="GU37" s="4">
        <v>79</v>
      </c>
    </row>
    <row r="38" spans="203:203">
      <c r="GU38" s="4">
        <v>80</v>
      </c>
    </row>
    <row r="39" spans="203:203">
      <c r="GU39" s="4">
        <v>81</v>
      </c>
    </row>
    <row r="40" spans="203:203">
      <c r="GU40" s="4">
        <v>82</v>
      </c>
    </row>
    <row r="41" spans="203:203">
      <c r="GU41" s="4">
        <v>83</v>
      </c>
    </row>
    <row r="42" spans="203:203">
      <c r="GU42" s="4">
        <v>84</v>
      </c>
    </row>
    <row r="43" spans="203:203">
      <c r="GU43" s="4">
        <v>85</v>
      </c>
    </row>
    <row r="44" spans="203:203">
      <c r="GU44" s="4">
        <v>86</v>
      </c>
    </row>
    <row r="45" spans="203:203">
      <c r="GU45" s="4">
        <v>87</v>
      </c>
    </row>
    <row r="46" spans="203:203">
      <c r="GU46" s="4">
        <v>88</v>
      </c>
    </row>
    <row r="47" spans="203:203">
      <c r="GU47" s="4">
        <v>89</v>
      </c>
    </row>
    <row r="48" spans="203:203">
      <c r="GU48" s="4">
        <v>90</v>
      </c>
    </row>
    <row r="49" spans="203:203">
      <c r="GU49" s="4">
        <v>91</v>
      </c>
    </row>
    <row r="50" spans="203:203">
      <c r="GU50" s="4">
        <v>92</v>
      </c>
    </row>
    <row r="51" spans="203:203">
      <c r="GU51" s="4">
        <v>93</v>
      </c>
    </row>
    <row r="52" spans="203:203">
      <c r="GU52" s="4">
        <v>94</v>
      </c>
    </row>
    <row r="53" spans="203:203">
      <c r="GU53" s="4">
        <v>95</v>
      </c>
    </row>
    <row r="54" spans="203:203">
      <c r="GU54" s="4">
        <v>96</v>
      </c>
    </row>
    <row r="55" spans="203:203">
      <c r="GU55" s="4">
        <v>97</v>
      </c>
    </row>
    <row r="56" spans="203:203">
      <c r="GU56" s="4">
        <v>98</v>
      </c>
    </row>
    <row r="57" spans="203:203">
      <c r="GU57" s="4">
        <v>99</v>
      </c>
    </row>
    <row r="58" spans="203:203">
      <c r="GU58" s="4">
        <v>100</v>
      </c>
    </row>
    <row r="59" spans="203:203">
      <c r="GU59" s="4">
        <v>101</v>
      </c>
    </row>
    <row r="60" spans="203:203">
      <c r="GU60" s="4">
        <v>102</v>
      </c>
    </row>
    <row r="61" spans="203:203">
      <c r="GU61" s="4">
        <v>103</v>
      </c>
    </row>
    <row r="62" spans="203:203">
      <c r="GU62" s="4">
        <v>104</v>
      </c>
    </row>
    <row r="63" spans="203:203">
      <c r="GU63" s="4">
        <v>105</v>
      </c>
    </row>
    <row r="64" spans="203:203">
      <c r="GU64" s="4">
        <v>106</v>
      </c>
    </row>
    <row r="65" spans="203:203">
      <c r="GU65" s="4">
        <v>107</v>
      </c>
    </row>
    <row r="66" spans="203:203">
      <c r="GU66" s="4">
        <v>108</v>
      </c>
    </row>
    <row r="67" spans="203:203">
      <c r="GU67" s="4">
        <v>109</v>
      </c>
    </row>
    <row r="68" spans="203:203">
      <c r="GU68" s="4">
        <v>110</v>
      </c>
    </row>
    <row r="69" spans="203:203">
      <c r="GU69" s="4">
        <v>111</v>
      </c>
    </row>
    <row r="70" spans="203:203">
      <c r="GU70" s="4">
        <v>112</v>
      </c>
    </row>
    <row r="71" spans="203:203">
      <c r="GU71" s="4">
        <v>113</v>
      </c>
    </row>
    <row r="72" spans="203:203">
      <c r="GU72" s="4">
        <v>114</v>
      </c>
    </row>
    <row r="73" spans="203:203">
      <c r="GU73" s="4">
        <v>115</v>
      </c>
    </row>
    <row r="74" spans="203:203">
      <c r="GU74" s="4">
        <v>116</v>
      </c>
    </row>
    <row r="75" spans="203:203">
      <c r="GU75" s="4">
        <v>117</v>
      </c>
    </row>
    <row r="76" spans="203:203">
      <c r="GU76" s="4">
        <v>118</v>
      </c>
    </row>
    <row r="77" spans="203:203">
      <c r="GU77" s="4">
        <v>119</v>
      </c>
    </row>
    <row r="78" spans="203:203">
      <c r="GU78" s="4">
        <v>120</v>
      </c>
    </row>
    <row r="79" spans="203:203">
      <c r="GU79" s="4">
        <v>121</v>
      </c>
    </row>
    <row r="80" spans="203:203">
      <c r="GU80" s="4">
        <v>122</v>
      </c>
    </row>
    <row r="81" spans="203:203">
      <c r="GU81" s="4">
        <v>123</v>
      </c>
    </row>
    <row r="82" spans="203:203">
      <c r="GU82" s="4">
        <v>124</v>
      </c>
    </row>
    <row r="83" spans="203:203">
      <c r="GU83" s="4">
        <v>125</v>
      </c>
    </row>
    <row r="84" spans="203:203">
      <c r="GU84" s="4">
        <v>126</v>
      </c>
    </row>
    <row r="85" spans="203:203">
      <c r="GU85" s="4">
        <v>127</v>
      </c>
    </row>
    <row r="86" spans="203:203">
      <c r="GU86" s="4">
        <v>128</v>
      </c>
    </row>
    <row r="87" spans="203:203">
      <c r="GU87" s="4">
        <v>129</v>
      </c>
    </row>
    <row r="88" spans="203:203">
      <c r="GU88" s="4">
        <v>130</v>
      </c>
    </row>
    <row r="89" spans="203:203">
      <c r="GU89" s="4">
        <v>131</v>
      </c>
    </row>
    <row r="90" spans="203:203">
      <c r="GU90" s="4">
        <v>132</v>
      </c>
    </row>
    <row r="91" spans="203:203">
      <c r="GU91" s="4">
        <v>133</v>
      </c>
    </row>
    <row r="92" spans="203:203">
      <c r="GU92" s="4">
        <v>134</v>
      </c>
    </row>
    <row r="93" spans="203:203">
      <c r="GU93" s="4">
        <v>135</v>
      </c>
    </row>
    <row r="94" spans="203:203">
      <c r="GU94" s="4">
        <v>136</v>
      </c>
    </row>
    <row r="95" spans="203:203">
      <c r="GU95" s="4">
        <v>137</v>
      </c>
    </row>
    <row r="96" spans="203:203">
      <c r="GU96" s="4">
        <v>138</v>
      </c>
    </row>
    <row r="97" spans="203:203">
      <c r="GU97" s="4">
        <v>139</v>
      </c>
    </row>
    <row r="98" spans="203:203">
      <c r="GU98" s="4">
        <v>140</v>
      </c>
    </row>
    <row r="99" spans="203:203">
      <c r="GU99" s="4">
        <v>141</v>
      </c>
    </row>
    <row r="100" spans="203:203">
      <c r="GU100" s="4">
        <v>142</v>
      </c>
    </row>
    <row r="101" spans="203:203">
      <c r="GU101" s="4">
        <v>143</v>
      </c>
    </row>
    <row r="102" spans="203:203">
      <c r="GU102" s="4">
        <v>144</v>
      </c>
    </row>
    <row r="103" spans="203:203">
      <c r="GU103" s="4">
        <v>145</v>
      </c>
    </row>
    <row r="104" spans="203:203">
      <c r="GU104" s="4">
        <v>146</v>
      </c>
    </row>
    <row r="105" spans="203:203">
      <c r="GU105" s="4">
        <v>147</v>
      </c>
    </row>
    <row r="106" spans="203:203">
      <c r="GU106" s="4">
        <v>148</v>
      </c>
    </row>
    <row r="107" spans="203:203">
      <c r="GU107" s="4">
        <v>149</v>
      </c>
    </row>
    <row r="108" spans="203:203">
      <c r="GU108" s="4">
        <v>150</v>
      </c>
    </row>
    <row r="109" spans="203:203">
      <c r="GU109" s="4">
        <v>151</v>
      </c>
    </row>
    <row r="110" spans="203:203">
      <c r="GU110" s="4">
        <v>152</v>
      </c>
    </row>
    <row r="111" spans="203:203">
      <c r="GU111" s="4">
        <v>153</v>
      </c>
    </row>
    <row r="112" spans="203:203">
      <c r="GU112" s="4">
        <v>154</v>
      </c>
    </row>
    <row r="113" spans="203:203">
      <c r="GU113" s="4">
        <v>155</v>
      </c>
    </row>
    <row r="114" spans="203:203">
      <c r="GU114" s="4">
        <v>156</v>
      </c>
    </row>
    <row r="115" spans="203:203">
      <c r="GU115" s="4">
        <v>157</v>
      </c>
    </row>
    <row r="116" spans="203:203">
      <c r="GU116" s="4">
        <v>158</v>
      </c>
    </row>
    <row r="117" spans="203:203">
      <c r="GU117" s="4">
        <v>159</v>
      </c>
    </row>
    <row r="118" spans="203:203">
      <c r="GU118" s="4">
        <v>160</v>
      </c>
    </row>
    <row r="119" spans="203:203">
      <c r="GU119" s="4">
        <v>161</v>
      </c>
    </row>
    <row r="120" spans="203:203">
      <c r="GU120" s="4">
        <v>162</v>
      </c>
    </row>
    <row r="121" spans="203:203">
      <c r="GU121" s="4">
        <v>163</v>
      </c>
    </row>
    <row r="122" spans="203:203">
      <c r="GU122" s="4">
        <v>164</v>
      </c>
    </row>
    <row r="123" spans="203:203">
      <c r="GU123" s="4">
        <v>165</v>
      </c>
    </row>
    <row r="124" spans="203:203">
      <c r="GU124" s="4">
        <v>166</v>
      </c>
    </row>
    <row r="125" spans="203:203">
      <c r="GU125" s="4">
        <v>167</v>
      </c>
    </row>
    <row r="126" spans="203:203">
      <c r="GU126" s="4">
        <v>168</v>
      </c>
    </row>
    <row r="127" spans="203:203">
      <c r="GU127" s="4">
        <v>169</v>
      </c>
    </row>
    <row r="128" spans="203:203">
      <c r="GU128" s="4">
        <v>170</v>
      </c>
    </row>
    <row r="129" spans="203:203">
      <c r="GU129" s="4">
        <v>171</v>
      </c>
    </row>
    <row r="130" spans="203:203">
      <c r="GU130" s="4">
        <v>172</v>
      </c>
    </row>
    <row r="131" spans="203:203">
      <c r="GU131" s="4">
        <v>173</v>
      </c>
    </row>
    <row r="132" spans="203:203">
      <c r="GU132" s="4">
        <v>174</v>
      </c>
    </row>
    <row r="133" spans="203:203">
      <c r="GU133" s="4">
        <v>175</v>
      </c>
    </row>
    <row r="134" spans="203:203">
      <c r="GU134" s="4">
        <v>176</v>
      </c>
    </row>
    <row r="135" spans="203:203">
      <c r="GU135" s="4">
        <v>177</v>
      </c>
    </row>
    <row r="136" spans="203:203">
      <c r="GU136" s="4">
        <v>178</v>
      </c>
    </row>
    <row r="137" spans="203:203">
      <c r="GU137" s="4">
        <v>179</v>
      </c>
    </row>
    <row r="138" spans="203:203">
      <c r="GU138" s="4">
        <v>180</v>
      </c>
    </row>
    <row r="139" spans="203:203">
      <c r="GU139" s="4">
        <v>181</v>
      </c>
    </row>
    <row r="140" spans="203:203">
      <c r="GU140" s="4">
        <v>182</v>
      </c>
    </row>
    <row r="141" spans="203:203">
      <c r="GU141" s="4">
        <v>183</v>
      </c>
    </row>
    <row r="142" spans="203:203">
      <c r="GU142" s="4">
        <v>184</v>
      </c>
    </row>
    <row r="143" spans="203:203">
      <c r="GU143" s="4">
        <v>185</v>
      </c>
    </row>
    <row r="144" spans="203:203">
      <c r="GU144" s="4">
        <v>186</v>
      </c>
    </row>
    <row r="145" spans="203:203">
      <c r="GU145" s="4">
        <v>187</v>
      </c>
    </row>
    <row r="146" spans="203:203">
      <c r="GU146" s="4">
        <v>188</v>
      </c>
    </row>
    <row r="147" spans="203:203">
      <c r="GU147" s="4">
        <v>189</v>
      </c>
    </row>
    <row r="148" spans="203:203">
      <c r="GU148" s="4">
        <v>190</v>
      </c>
    </row>
    <row r="149" spans="203:203">
      <c r="GU149" s="4">
        <v>191</v>
      </c>
    </row>
    <row r="150" spans="203:203">
      <c r="GU150" s="4">
        <v>192</v>
      </c>
    </row>
    <row r="151" spans="203:203">
      <c r="GU151" s="4">
        <v>193</v>
      </c>
    </row>
    <row r="152" spans="203:203">
      <c r="GU152" s="4">
        <v>194</v>
      </c>
    </row>
    <row r="153" spans="203:203">
      <c r="GU153" s="4">
        <v>195</v>
      </c>
    </row>
    <row r="154" spans="203:203">
      <c r="GU154" s="4">
        <v>196</v>
      </c>
    </row>
    <row r="155" spans="203:203">
      <c r="GU155" s="4">
        <v>197</v>
      </c>
    </row>
    <row r="156" spans="203:203">
      <c r="GU156" s="4">
        <v>198</v>
      </c>
    </row>
    <row r="157" spans="203:203">
      <c r="GU157" s="4">
        <v>199</v>
      </c>
    </row>
    <row r="158" spans="203:203">
      <c r="GU158" s="4">
        <v>200</v>
      </c>
    </row>
    <row r="159" spans="203:203">
      <c r="GU159" s="4">
        <v>201</v>
      </c>
    </row>
    <row r="160" spans="203:203">
      <c r="GU160" s="4">
        <v>202</v>
      </c>
    </row>
    <row r="161" spans="203:203">
      <c r="GU161" s="4">
        <v>203</v>
      </c>
    </row>
    <row r="162" spans="203:203">
      <c r="GU162" s="4">
        <v>204</v>
      </c>
    </row>
    <row r="163" spans="203:203">
      <c r="GU163" s="4">
        <v>205</v>
      </c>
    </row>
    <row r="164" spans="203:203">
      <c r="GU164" s="4">
        <v>206</v>
      </c>
    </row>
    <row r="165" spans="203:203">
      <c r="GU165" s="4">
        <v>207</v>
      </c>
    </row>
    <row r="166" spans="203:203">
      <c r="GU166" s="4">
        <v>208</v>
      </c>
    </row>
    <row r="167" spans="203:203">
      <c r="GU167" s="4">
        <v>209</v>
      </c>
    </row>
    <row r="168" spans="203:203">
      <c r="GU168" s="4">
        <v>210</v>
      </c>
    </row>
    <row r="169" spans="203:203">
      <c r="GU169" s="4">
        <v>211</v>
      </c>
    </row>
    <row r="170" spans="203:203">
      <c r="GU170" s="4">
        <v>212</v>
      </c>
    </row>
    <row r="171" spans="203:203">
      <c r="GU171" s="4">
        <v>213</v>
      </c>
    </row>
    <row r="172" spans="203:203">
      <c r="GU172" s="4">
        <v>214</v>
      </c>
    </row>
    <row r="173" spans="203:203">
      <c r="GU173" s="4">
        <v>215</v>
      </c>
    </row>
    <row r="174" spans="203:203">
      <c r="GU174" s="4">
        <v>216</v>
      </c>
    </row>
    <row r="175" spans="203:203">
      <c r="GU175" s="4">
        <v>217</v>
      </c>
    </row>
    <row r="176" spans="203:203">
      <c r="GU176" s="4">
        <v>218</v>
      </c>
    </row>
    <row r="177" spans="203:203">
      <c r="GU177" s="4">
        <v>219</v>
      </c>
    </row>
    <row r="178" spans="203:203">
      <c r="GU178" s="4">
        <v>220</v>
      </c>
    </row>
    <row r="179" spans="203:203">
      <c r="GU179" s="4">
        <v>221</v>
      </c>
    </row>
    <row r="180" spans="203:203">
      <c r="GU180" s="4">
        <v>222</v>
      </c>
    </row>
    <row r="181" spans="203:203">
      <c r="GU181" s="4">
        <v>223</v>
      </c>
    </row>
    <row r="182" spans="203:203">
      <c r="GU182" s="4">
        <v>224</v>
      </c>
    </row>
    <row r="183" spans="203:203">
      <c r="GU183" s="4">
        <v>225</v>
      </c>
    </row>
    <row r="184" spans="203:203">
      <c r="GU184" s="4">
        <v>226</v>
      </c>
    </row>
    <row r="185" spans="203:203">
      <c r="GU185" s="4">
        <v>227</v>
      </c>
    </row>
    <row r="186" spans="203:203">
      <c r="GU186" s="4">
        <v>228</v>
      </c>
    </row>
    <row r="187" spans="203:203">
      <c r="GU187" s="4">
        <v>229</v>
      </c>
    </row>
    <row r="188" spans="203:203">
      <c r="GU188" s="4">
        <v>230</v>
      </c>
    </row>
    <row r="189" spans="203:203">
      <c r="GU189" s="4">
        <v>231</v>
      </c>
    </row>
    <row r="190" spans="203:203">
      <c r="GU190" s="4">
        <v>232</v>
      </c>
    </row>
    <row r="191" spans="203:203">
      <c r="GU191" s="4">
        <v>233</v>
      </c>
    </row>
    <row r="192" spans="203:203">
      <c r="GU192" s="4">
        <v>234</v>
      </c>
    </row>
    <row r="193" spans="203:203">
      <c r="GU193" s="4">
        <v>235</v>
      </c>
    </row>
    <row r="194" spans="203:203">
      <c r="GU194" s="4">
        <v>236</v>
      </c>
    </row>
    <row r="195" spans="203:203">
      <c r="GU195" s="4">
        <v>237</v>
      </c>
    </row>
    <row r="196" spans="203:203">
      <c r="GU196" s="4">
        <v>238</v>
      </c>
    </row>
    <row r="197" spans="203:203">
      <c r="GU197" s="4">
        <v>239</v>
      </c>
    </row>
    <row r="198" spans="203:203">
      <c r="GU198" s="4">
        <v>240</v>
      </c>
    </row>
    <row r="199" spans="203:203">
      <c r="GU199" s="4">
        <v>241</v>
      </c>
    </row>
    <row r="200" spans="203:203">
      <c r="GU200" s="4">
        <v>242</v>
      </c>
    </row>
    <row r="201" spans="203:203">
      <c r="GU201" s="4">
        <v>243</v>
      </c>
    </row>
    <row r="202" spans="203:203">
      <c r="GU202" s="4">
        <v>244</v>
      </c>
    </row>
    <row r="203" spans="203:203">
      <c r="GU203" s="4">
        <v>245</v>
      </c>
    </row>
    <row r="204" spans="203:203">
      <c r="GU204" s="4">
        <v>246</v>
      </c>
    </row>
    <row r="205" spans="203:203">
      <c r="GU205" s="4">
        <v>247</v>
      </c>
    </row>
    <row r="206" spans="203:203">
      <c r="GU206" s="4">
        <v>248</v>
      </c>
    </row>
    <row r="207" spans="203:203">
      <c r="GU207" s="4">
        <v>249</v>
      </c>
    </row>
    <row r="208" spans="203:203">
      <c r="GU208" s="4">
        <v>250</v>
      </c>
    </row>
    <row r="209" spans="203:203">
      <c r="GU209" s="4">
        <v>251</v>
      </c>
    </row>
    <row r="210" spans="203:203">
      <c r="GU210" s="4">
        <v>252</v>
      </c>
    </row>
    <row r="211" spans="203:203">
      <c r="GU211" s="4">
        <v>253</v>
      </c>
    </row>
    <row r="212" spans="203:203">
      <c r="GU212" s="4">
        <v>254</v>
      </c>
    </row>
    <row r="213" spans="203:203">
      <c r="GU213" s="4">
        <v>255</v>
      </c>
    </row>
    <row r="214" spans="203:203">
      <c r="GU214" s="4">
        <v>256</v>
      </c>
    </row>
    <row r="215" spans="203:203">
      <c r="GU215" s="4">
        <v>257</v>
      </c>
    </row>
    <row r="216" spans="203:203">
      <c r="GU216" s="4">
        <v>258</v>
      </c>
    </row>
    <row r="217" spans="203:203">
      <c r="GU217" s="4">
        <v>259</v>
      </c>
    </row>
    <row r="218" spans="203:203">
      <c r="GU218" s="4">
        <v>260</v>
      </c>
    </row>
    <row r="219" spans="203:203">
      <c r="GU219" s="4">
        <v>261</v>
      </c>
    </row>
    <row r="220" spans="203:203">
      <c r="GU220" s="4">
        <v>262</v>
      </c>
    </row>
    <row r="221" spans="203:203">
      <c r="GU221" s="4">
        <v>263</v>
      </c>
    </row>
    <row r="222" spans="203:203">
      <c r="GU222" s="4">
        <v>264</v>
      </c>
    </row>
    <row r="223" spans="203:203">
      <c r="GU223" s="4">
        <v>265</v>
      </c>
    </row>
    <row r="224" spans="203:203">
      <c r="GU224" s="4">
        <v>266</v>
      </c>
    </row>
    <row r="225" spans="203:203">
      <c r="GU225" s="4">
        <v>267</v>
      </c>
    </row>
    <row r="226" spans="203:203">
      <c r="GU226" s="4">
        <v>268</v>
      </c>
    </row>
    <row r="227" spans="203:203">
      <c r="GU227" s="4">
        <v>269</v>
      </c>
    </row>
    <row r="228" spans="203:203">
      <c r="GU228" s="4">
        <v>270</v>
      </c>
    </row>
    <row r="229" spans="203:203">
      <c r="GU229" s="4">
        <v>271</v>
      </c>
    </row>
    <row r="230" spans="203:203">
      <c r="GU230" s="4">
        <v>272</v>
      </c>
    </row>
    <row r="231" spans="203:203">
      <c r="GU231" s="4">
        <v>273</v>
      </c>
    </row>
    <row r="232" spans="203:203">
      <c r="GU232" s="4">
        <v>274</v>
      </c>
    </row>
    <row r="233" spans="203:203">
      <c r="GU233" s="4">
        <v>275</v>
      </c>
    </row>
    <row r="234" spans="203:203">
      <c r="GU234" s="4">
        <v>276</v>
      </c>
    </row>
    <row r="235" spans="203:203">
      <c r="GU235" s="4">
        <v>277</v>
      </c>
    </row>
    <row r="236" spans="203:203">
      <c r="GU236" s="4">
        <v>278</v>
      </c>
    </row>
    <row r="237" spans="203:203">
      <c r="GU237" s="4">
        <v>279</v>
      </c>
    </row>
    <row r="238" spans="203:203">
      <c r="GU238" s="4">
        <v>280</v>
      </c>
    </row>
    <row r="239" spans="203:203">
      <c r="GU239" s="4">
        <v>281</v>
      </c>
    </row>
    <row r="240" spans="203:203">
      <c r="GU240" s="4">
        <v>282</v>
      </c>
    </row>
    <row r="241" spans="203:203">
      <c r="GU241" s="4">
        <v>283</v>
      </c>
    </row>
    <row r="242" spans="203:203">
      <c r="GU242" s="4">
        <v>284</v>
      </c>
    </row>
    <row r="243" spans="203:203">
      <c r="GU243" s="4">
        <v>285</v>
      </c>
    </row>
    <row r="244" spans="203:203">
      <c r="GU244" s="4">
        <v>286</v>
      </c>
    </row>
    <row r="245" spans="203:203">
      <c r="GU245" s="4">
        <v>287</v>
      </c>
    </row>
    <row r="246" spans="203:203">
      <c r="GU246" s="4">
        <v>288</v>
      </c>
    </row>
    <row r="247" spans="203:203">
      <c r="GU247" s="4">
        <v>289</v>
      </c>
    </row>
    <row r="248" spans="203:203">
      <c r="GU248" s="4">
        <v>290</v>
      </c>
    </row>
    <row r="249" spans="203:203">
      <c r="GU249" s="4">
        <v>291</v>
      </c>
    </row>
    <row r="250" spans="203:203">
      <c r="GU250" s="4">
        <v>292</v>
      </c>
    </row>
    <row r="251" spans="203:203">
      <c r="GU251" s="4">
        <v>293</v>
      </c>
    </row>
    <row r="252" spans="203:203">
      <c r="GU252" s="4">
        <v>294</v>
      </c>
    </row>
    <row r="253" spans="203:203">
      <c r="GU253" s="4">
        <v>295</v>
      </c>
    </row>
    <row r="254" spans="203:203">
      <c r="GU254" s="4">
        <v>296</v>
      </c>
    </row>
    <row r="255" spans="203:203">
      <c r="GU255" s="4">
        <v>297</v>
      </c>
    </row>
    <row r="256" spans="203:203">
      <c r="GU256" s="4">
        <v>298</v>
      </c>
    </row>
    <row r="257" spans="203:203">
      <c r="GU257" s="4">
        <v>299</v>
      </c>
    </row>
    <row r="258" spans="203:203">
      <c r="GU258" s="4">
        <v>300</v>
      </c>
    </row>
    <row r="259" spans="203:203">
      <c r="GU259" s="4">
        <v>301</v>
      </c>
    </row>
    <row r="260" spans="203:203">
      <c r="GU260" s="4">
        <v>302</v>
      </c>
    </row>
    <row r="261" spans="203:203">
      <c r="GU261" s="4">
        <v>303</v>
      </c>
    </row>
    <row r="262" spans="203:203">
      <c r="GU262" s="4">
        <v>304</v>
      </c>
    </row>
    <row r="263" spans="203:203">
      <c r="GU263" s="4">
        <v>305</v>
      </c>
    </row>
    <row r="264" spans="203:203">
      <c r="GU264" s="4">
        <v>306</v>
      </c>
    </row>
    <row r="265" spans="203:203">
      <c r="GU265" s="4">
        <v>307</v>
      </c>
    </row>
    <row r="266" spans="203:203">
      <c r="GU266" s="4">
        <v>308</v>
      </c>
    </row>
    <row r="267" spans="203:203">
      <c r="GU267" s="4">
        <v>309</v>
      </c>
    </row>
    <row r="268" spans="203:203">
      <c r="GU268" s="4">
        <v>310</v>
      </c>
    </row>
    <row r="269" spans="203:203">
      <c r="GU269" s="4">
        <v>311</v>
      </c>
    </row>
    <row r="270" spans="203:203">
      <c r="GU270" s="4">
        <v>312</v>
      </c>
    </row>
    <row r="271" spans="203:203">
      <c r="GU271" s="4">
        <v>313</v>
      </c>
    </row>
    <row r="272" spans="203:203">
      <c r="GU272" s="4">
        <v>314</v>
      </c>
    </row>
    <row r="273" spans="203:203">
      <c r="GU273" s="4">
        <v>315</v>
      </c>
    </row>
    <row r="274" spans="203:203">
      <c r="GU274" s="4">
        <v>316</v>
      </c>
    </row>
    <row r="275" spans="203:203">
      <c r="GU275" s="4">
        <v>317</v>
      </c>
    </row>
    <row r="276" spans="203:203">
      <c r="GU276" s="4">
        <v>318</v>
      </c>
    </row>
    <row r="277" spans="203:203">
      <c r="GU277" s="4">
        <v>319</v>
      </c>
    </row>
    <row r="278" spans="203:203">
      <c r="GU278" s="4">
        <v>320</v>
      </c>
    </row>
    <row r="279" spans="203:203">
      <c r="GU279" s="4">
        <v>321</v>
      </c>
    </row>
    <row r="280" spans="203:203">
      <c r="GU280" s="4">
        <v>322</v>
      </c>
    </row>
    <row r="281" spans="203:203">
      <c r="GU281" s="4">
        <v>323</v>
      </c>
    </row>
    <row r="282" spans="203:203">
      <c r="GU282" s="4">
        <v>324</v>
      </c>
    </row>
    <row r="283" spans="203:203">
      <c r="GU283" s="4">
        <v>325</v>
      </c>
    </row>
    <row r="284" spans="203:203">
      <c r="GU284" s="4">
        <v>326</v>
      </c>
    </row>
    <row r="285" spans="203:203">
      <c r="GU285" s="4">
        <v>327</v>
      </c>
    </row>
    <row r="286" spans="203:203">
      <c r="GU286" s="4">
        <v>328</v>
      </c>
    </row>
    <row r="287" spans="203:203">
      <c r="GU287" s="4">
        <v>329</v>
      </c>
    </row>
    <row r="288" spans="203:203">
      <c r="GU288" s="4">
        <v>330</v>
      </c>
    </row>
    <row r="289" spans="203:203">
      <c r="GU289" s="4">
        <v>331</v>
      </c>
    </row>
    <row r="290" spans="203:203">
      <c r="GU290" s="4">
        <v>332</v>
      </c>
    </row>
    <row r="291" spans="203:203">
      <c r="GU291" s="4">
        <v>333</v>
      </c>
    </row>
    <row r="292" spans="203:203">
      <c r="GU292" s="4">
        <v>334</v>
      </c>
    </row>
    <row r="293" spans="203:203">
      <c r="GU293" s="4">
        <v>335</v>
      </c>
    </row>
    <row r="294" spans="203:203">
      <c r="GU294" s="4">
        <v>336</v>
      </c>
    </row>
    <row r="295" spans="203:203">
      <c r="GU295" s="4">
        <v>337</v>
      </c>
    </row>
    <row r="296" spans="203:203">
      <c r="GU296" s="4">
        <v>338</v>
      </c>
    </row>
    <row r="297" spans="203:203">
      <c r="GU297" s="4">
        <v>339</v>
      </c>
    </row>
    <row r="298" spans="203:203">
      <c r="GU298" s="4">
        <v>340</v>
      </c>
    </row>
    <row r="299" spans="203:203">
      <c r="GU299" s="4">
        <v>341</v>
      </c>
    </row>
    <row r="300" spans="203:203">
      <c r="GU300" s="4">
        <v>342</v>
      </c>
    </row>
    <row r="301" spans="203:203">
      <c r="GU301" s="4">
        <v>343</v>
      </c>
    </row>
    <row r="302" spans="203:203">
      <c r="GU302" s="4">
        <v>344</v>
      </c>
    </row>
    <row r="303" spans="203:203">
      <c r="GU303" s="4">
        <v>345</v>
      </c>
    </row>
    <row r="304" spans="203:203">
      <c r="GU304" s="4">
        <v>346</v>
      </c>
    </row>
    <row r="305" spans="203:203">
      <c r="GU305" s="4">
        <v>347</v>
      </c>
    </row>
    <row r="306" spans="203:203">
      <c r="GU306" s="4">
        <v>348</v>
      </c>
    </row>
    <row r="307" spans="203:203">
      <c r="GU307" s="4">
        <v>349</v>
      </c>
    </row>
    <row r="308" spans="203:203">
      <c r="GU308" s="4">
        <v>350</v>
      </c>
    </row>
    <row r="309" spans="203:203">
      <c r="GU309" s="4">
        <v>351</v>
      </c>
    </row>
    <row r="310" spans="203:203">
      <c r="GU310" s="4">
        <v>352</v>
      </c>
    </row>
    <row r="311" spans="203:203">
      <c r="GU311" s="4">
        <v>353</v>
      </c>
    </row>
    <row r="312" spans="203:203">
      <c r="GU312" s="4">
        <v>354</v>
      </c>
    </row>
    <row r="313" spans="203:203">
      <c r="GU313" s="4">
        <v>355</v>
      </c>
    </row>
    <row r="314" spans="203:203">
      <c r="GU314" s="4">
        <v>356</v>
      </c>
    </row>
    <row r="315" spans="203:203">
      <c r="GU315" s="4">
        <v>357</v>
      </c>
    </row>
    <row r="316" spans="203:203">
      <c r="GU316" s="4">
        <v>358</v>
      </c>
    </row>
    <row r="317" spans="203:203">
      <c r="GU317" s="4">
        <v>359</v>
      </c>
    </row>
    <row r="318" spans="203:203">
      <c r="GU318" s="4">
        <v>360</v>
      </c>
    </row>
    <row r="319" spans="203:203">
      <c r="GU319" s="4">
        <v>361</v>
      </c>
    </row>
    <row r="320" spans="203:203">
      <c r="GU320" s="4">
        <v>362</v>
      </c>
    </row>
    <row r="321" spans="203:203">
      <c r="GU321" s="4">
        <v>363</v>
      </c>
    </row>
    <row r="322" spans="203:203">
      <c r="GU322" s="4">
        <v>364</v>
      </c>
    </row>
    <row r="323" spans="203:203">
      <c r="GU323" s="4">
        <v>365</v>
      </c>
    </row>
    <row r="324" spans="203:203">
      <c r="GU324" s="4">
        <v>366</v>
      </c>
    </row>
    <row r="325" spans="203:203">
      <c r="GU325" s="4">
        <v>367</v>
      </c>
    </row>
    <row r="326" spans="203:203">
      <c r="GU326" s="4">
        <v>368</v>
      </c>
    </row>
    <row r="327" spans="203:203">
      <c r="GU327" s="4">
        <v>369</v>
      </c>
    </row>
    <row r="328" spans="203:203">
      <c r="GU328" s="4">
        <v>370</v>
      </c>
    </row>
    <row r="329" spans="203:203">
      <c r="GU329" s="4">
        <v>371</v>
      </c>
    </row>
    <row r="330" spans="203:203">
      <c r="GU330" s="4">
        <v>372</v>
      </c>
    </row>
    <row r="331" spans="203:203">
      <c r="GU331" s="4">
        <v>373</v>
      </c>
    </row>
    <row r="332" spans="203:203">
      <c r="GU332" s="4">
        <v>374</v>
      </c>
    </row>
    <row r="333" spans="203:203">
      <c r="GU333" s="4">
        <v>375</v>
      </c>
    </row>
    <row r="334" spans="203:203">
      <c r="GU334" s="4">
        <v>376</v>
      </c>
    </row>
    <row r="335" spans="203:203">
      <c r="GU335" s="4">
        <v>377</v>
      </c>
    </row>
    <row r="336" spans="203:203">
      <c r="GU336" s="4">
        <v>378</v>
      </c>
    </row>
    <row r="337" spans="203:203">
      <c r="GU337" s="4">
        <v>379</v>
      </c>
    </row>
    <row r="338" spans="203:203">
      <c r="GU338" s="4">
        <v>380</v>
      </c>
    </row>
    <row r="339" spans="203:203">
      <c r="GU339" s="4">
        <v>381</v>
      </c>
    </row>
    <row r="340" spans="203:203">
      <c r="GU340" s="4">
        <v>382</v>
      </c>
    </row>
    <row r="341" spans="203:203">
      <c r="GU341" s="4">
        <v>383</v>
      </c>
    </row>
    <row r="342" spans="203:203">
      <c r="GU342" s="4">
        <v>384</v>
      </c>
    </row>
    <row r="343" spans="203:203">
      <c r="GU343" s="4">
        <v>385</v>
      </c>
    </row>
    <row r="344" spans="203:203">
      <c r="GU344" s="4">
        <v>386</v>
      </c>
    </row>
    <row r="345" spans="203:203">
      <c r="GU345" s="4">
        <v>387</v>
      </c>
    </row>
    <row r="346" spans="203:203">
      <c r="GU346" s="4">
        <v>388</v>
      </c>
    </row>
    <row r="347" spans="203:203">
      <c r="GU347" s="4">
        <v>389</v>
      </c>
    </row>
    <row r="348" spans="203:203">
      <c r="GU348" s="4">
        <v>390</v>
      </c>
    </row>
    <row r="349" spans="203:203">
      <c r="GU349" s="4">
        <v>391</v>
      </c>
    </row>
    <row r="350" spans="203:203">
      <c r="GU350" s="4">
        <v>392</v>
      </c>
    </row>
    <row r="351" spans="203:203">
      <c r="GU351" s="4">
        <v>393</v>
      </c>
    </row>
    <row r="352" spans="203:203">
      <c r="GU352" s="4">
        <v>394</v>
      </c>
    </row>
    <row r="353" spans="203:203">
      <c r="GU353" s="4">
        <v>395</v>
      </c>
    </row>
    <row r="354" spans="203:203">
      <c r="GU354" s="4">
        <v>396</v>
      </c>
    </row>
    <row r="355" spans="203:203">
      <c r="GU355" s="4">
        <v>397</v>
      </c>
    </row>
    <row r="356" spans="203:203">
      <c r="GU356" s="4">
        <v>398</v>
      </c>
    </row>
    <row r="357" spans="203:203">
      <c r="GU357" s="4">
        <v>399</v>
      </c>
    </row>
    <row r="358" spans="203:203">
      <c r="GU358" s="4">
        <v>400</v>
      </c>
    </row>
    <row r="359" spans="203:203">
      <c r="GU359" s="4">
        <v>401</v>
      </c>
    </row>
    <row r="360" spans="203:203">
      <c r="GU360" s="4">
        <v>402</v>
      </c>
    </row>
    <row r="361" spans="203:203">
      <c r="GU361" s="4">
        <v>403</v>
      </c>
    </row>
    <row r="362" spans="203:203">
      <c r="GU362" s="4">
        <v>404</v>
      </c>
    </row>
    <row r="363" spans="203:203">
      <c r="GU363" s="4">
        <v>405</v>
      </c>
    </row>
    <row r="364" spans="203:203">
      <c r="GU364" s="4">
        <v>406</v>
      </c>
    </row>
    <row r="365" spans="203:203">
      <c r="GU365" s="4">
        <v>407</v>
      </c>
    </row>
    <row r="366" spans="203:203">
      <c r="GU366" s="4">
        <v>408</v>
      </c>
    </row>
    <row r="367" spans="203:203">
      <c r="GU367" s="4">
        <v>409</v>
      </c>
    </row>
    <row r="368" spans="203:203">
      <c r="GU368" s="4">
        <v>410</v>
      </c>
    </row>
    <row r="369" spans="203:203">
      <c r="GU369" s="4">
        <v>411</v>
      </c>
    </row>
    <row r="370" spans="203:203">
      <c r="GU370" s="4">
        <v>412</v>
      </c>
    </row>
    <row r="371" spans="203:203">
      <c r="GU371" s="4">
        <v>413</v>
      </c>
    </row>
    <row r="372" spans="203:203">
      <c r="GU372" s="4">
        <v>414</v>
      </c>
    </row>
    <row r="373" spans="203:203">
      <c r="GU373" s="4">
        <v>415</v>
      </c>
    </row>
    <row r="374" spans="203:203">
      <c r="GU374" s="4">
        <v>416</v>
      </c>
    </row>
    <row r="375" spans="203:203">
      <c r="GU375" s="4">
        <v>417</v>
      </c>
    </row>
    <row r="376" spans="203:203">
      <c r="GU376" s="4">
        <v>418</v>
      </c>
    </row>
    <row r="377" spans="203:203">
      <c r="GU377" s="4">
        <v>419</v>
      </c>
    </row>
    <row r="378" spans="203:203">
      <c r="GU378" s="4">
        <v>420</v>
      </c>
    </row>
    <row r="379" spans="203:203">
      <c r="GU379" s="4">
        <v>421</v>
      </c>
    </row>
    <row r="380" spans="203:203">
      <c r="GU380" s="4">
        <v>422</v>
      </c>
    </row>
    <row r="381" spans="203:203">
      <c r="GU381" s="4">
        <v>423</v>
      </c>
    </row>
    <row r="382" spans="203:203">
      <c r="GU382" s="4">
        <v>424</v>
      </c>
    </row>
    <row r="383" spans="203:203">
      <c r="GU383" s="4">
        <v>425</v>
      </c>
    </row>
    <row r="384" spans="203:203">
      <c r="GU384" s="4">
        <v>426</v>
      </c>
    </row>
    <row r="385" spans="203:203">
      <c r="GU385" s="4">
        <v>427</v>
      </c>
    </row>
    <row r="386" spans="203:203">
      <c r="GU386" s="4">
        <v>428</v>
      </c>
    </row>
    <row r="387" spans="203:203">
      <c r="GU387" s="4">
        <v>429</v>
      </c>
    </row>
    <row r="388" spans="203:203">
      <c r="GU388" s="4">
        <v>430</v>
      </c>
    </row>
    <row r="389" spans="203:203">
      <c r="GU389" s="4">
        <v>431</v>
      </c>
    </row>
    <row r="390" spans="203:203">
      <c r="GU390" s="4">
        <v>432</v>
      </c>
    </row>
    <row r="391" spans="203:203">
      <c r="GU391" s="4">
        <v>433</v>
      </c>
    </row>
    <row r="392" spans="203:203">
      <c r="GU392" s="4">
        <v>434</v>
      </c>
    </row>
    <row r="393" spans="203:203">
      <c r="GU393" s="4">
        <v>435</v>
      </c>
    </row>
    <row r="394" spans="203:203">
      <c r="GU394" s="4">
        <v>436</v>
      </c>
    </row>
    <row r="395" spans="203:203">
      <c r="GU395" s="4">
        <v>437</v>
      </c>
    </row>
    <row r="396" spans="203:203">
      <c r="GU396" s="4">
        <v>438</v>
      </c>
    </row>
    <row r="397" spans="203:203">
      <c r="GU397" s="4">
        <v>439</v>
      </c>
    </row>
    <row r="398" spans="203:203">
      <c r="GU398" s="4">
        <v>440</v>
      </c>
    </row>
    <row r="399" spans="203:203">
      <c r="GU399" s="4">
        <v>441</v>
      </c>
    </row>
    <row r="400" spans="203:203">
      <c r="GU400" s="4">
        <v>442</v>
      </c>
    </row>
    <row r="401" spans="203:203">
      <c r="GU401" s="4">
        <v>443</v>
      </c>
    </row>
    <row r="402" spans="203:203">
      <c r="GU402" s="4">
        <v>444</v>
      </c>
    </row>
    <row r="403" spans="203:203">
      <c r="GU403" s="4">
        <v>445</v>
      </c>
    </row>
    <row r="404" spans="203:203">
      <c r="GU404" s="4">
        <v>446</v>
      </c>
    </row>
    <row r="405" spans="203:203">
      <c r="GU405" s="4">
        <v>447</v>
      </c>
    </row>
    <row r="406" spans="203:203">
      <c r="GU406" s="4">
        <v>448</v>
      </c>
    </row>
    <row r="407" spans="203:203">
      <c r="GU407" s="4">
        <v>449</v>
      </c>
    </row>
    <row r="408" spans="203:203">
      <c r="GU408" s="4">
        <v>450</v>
      </c>
    </row>
    <row r="409" spans="203:203">
      <c r="GU409" s="4">
        <v>451</v>
      </c>
    </row>
    <row r="410" spans="203:203">
      <c r="GU410" s="4">
        <v>452</v>
      </c>
    </row>
    <row r="411" spans="203:203">
      <c r="GU411" s="4">
        <v>453</v>
      </c>
    </row>
    <row r="412" spans="203:203">
      <c r="GU412" s="4">
        <v>454</v>
      </c>
    </row>
    <row r="413" spans="203:203">
      <c r="GU413" s="4">
        <v>455</v>
      </c>
    </row>
    <row r="414" spans="203:203">
      <c r="GU414" s="4">
        <v>456</v>
      </c>
    </row>
    <row r="415" spans="203:203">
      <c r="GU415" s="4">
        <v>457</v>
      </c>
    </row>
    <row r="416" spans="203:203">
      <c r="GU416" s="4">
        <v>458</v>
      </c>
    </row>
    <row r="417" spans="203:203">
      <c r="GU417" s="4">
        <v>459</v>
      </c>
    </row>
    <row r="418" spans="203:203">
      <c r="GU418" s="4">
        <v>460</v>
      </c>
    </row>
    <row r="419" spans="203:203">
      <c r="GU419" s="4">
        <v>461</v>
      </c>
    </row>
    <row r="420" spans="203:203">
      <c r="GU420" s="4">
        <v>462</v>
      </c>
    </row>
    <row r="421" spans="203:203">
      <c r="GU421" s="4">
        <v>463</v>
      </c>
    </row>
    <row r="422" spans="203:203">
      <c r="GU422" s="4">
        <v>464</v>
      </c>
    </row>
    <row r="423" spans="203:203">
      <c r="GU423" s="4">
        <v>465</v>
      </c>
    </row>
    <row r="424" spans="203:203">
      <c r="GU424" s="4">
        <v>466</v>
      </c>
    </row>
    <row r="425" spans="203:203">
      <c r="GU425" s="4">
        <v>467</v>
      </c>
    </row>
    <row r="426" spans="203:203">
      <c r="GU426" s="4">
        <v>468</v>
      </c>
    </row>
    <row r="427" spans="203:203">
      <c r="GU427" s="4">
        <v>469</v>
      </c>
    </row>
    <row r="428" spans="203:203">
      <c r="GU428" s="4">
        <v>470</v>
      </c>
    </row>
    <row r="429" spans="203:203">
      <c r="GU429" s="4">
        <v>471</v>
      </c>
    </row>
    <row r="430" spans="203:203">
      <c r="GU430" s="4">
        <v>472</v>
      </c>
    </row>
    <row r="431" spans="203:203">
      <c r="GU431" s="4">
        <v>473</v>
      </c>
    </row>
    <row r="432" spans="203:203">
      <c r="GU432" s="4">
        <v>474</v>
      </c>
    </row>
    <row r="433" spans="203:203">
      <c r="GU433" s="4">
        <v>475</v>
      </c>
    </row>
    <row r="434" spans="203:203">
      <c r="GU434" s="4">
        <v>476</v>
      </c>
    </row>
    <row r="435" spans="203:203">
      <c r="GU435" s="4">
        <v>477</v>
      </c>
    </row>
    <row r="436" spans="203:203">
      <c r="GU436" s="4">
        <v>478</v>
      </c>
    </row>
    <row r="437" spans="203:203">
      <c r="GU437" s="4">
        <v>479</v>
      </c>
    </row>
    <row r="438" spans="203:203">
      <c r="GU438" s="4">
        <v>480</v>
      </c>
    </row>
    <row r="439" spans="203:203">
      <c r="GU439" s="4">
        <v>481</v>
      </c>
    </row>
    <row r="440" spans="203:203">
      <c r="GU440" s="4">
        <v>482</v>
      </c>
    </row>
    <row r="441" spans="203:203">
      <c r="GU441" s="4">
        <v>483</v>
      </c>
    </row>
    <row r="442" spans="203:203">
      <c r="GU442" s="4">
        <v>484</v>
      </c>
    </row>
    <row r="443" spans="203:203">
      <c r="GU443" s="4">
        <v>485</v>
      </c>
    </row>
    <row r="444" spans="203:203">
      <c r="GU444" s="4">
        <v>486</v>
      </c>
    </row>
    <row r="445" spans="203:203">
      <c r="GU445" s="4">
        <v>487</v>
      </c>
    </row>
    <row r="446" spans="203:203">
      <c r="GU446" s="4">
        <v>488</v>
      </c>
    </row>
    <row r="447" spans="203:203">
      <c r="GU447" s="4">
        <v>489</v>
      </c>
    </row>
    <row r="448" spans="203:203">
      <c r="GU448" s="4">
        <v>490</v>
      </c>
    </row>
    <row r="449" spans="203:203">
      <c r="GU449" s="4">
        <v>491</v>
      </c>
    </row>
    <row r="450" spans="203:203">
      <c r="GU450" s="4">
        <v>492</v>
      </c>
    </row>
    <row r="451" spans="203:203">
      <c r="GU451" s="4">
        <v>493</v>
      </c>
    </row>
    <row r="452" spans="203:203">
      <c r="GU452" s="4">
        <v>494</v>
      </c>
    </row>
    <row r="453" spans="203:203">
      <c r="GU453" s="4">
        <v>495</v>
      </c>
    </row>
    <row r="454" spans="203:203">
      <c r="GU454" s="4">
        <v>496</v>
      </c>
    </row>
    <row r="455" spans="203:203">
      <c r="GU455" s="4">
        <v>497</v>
      </c>
    </row>
    <row r="456" spans="203:203">
      <c r="GU456" s="4">
        <v>498</v>
      </c>
    </row>
    <row r="457" spans="203:203">
      <c r="GU457" s="4">
        <v>499</v>
      </c>
    </row>
    <row r="458" spans="203:203">
      <c r="GU458" s="4">
        <v>500</v>
      </c>
    </row>
    <row r="459" spans="203:203">
      <c r="GU459" s="4">
        <v>501</v>
      </c>
    </row>
    <row r="460" spans="203:203">
      <c r="GU460" s="4">
        <v>502</v>
      </c>
    </row>
    <row r="461" spans="203:203">
      <c r="GU461" s="4">
        <v>503</v>
      </c>
    </row>
    <row r="462" spans="203:203">
      <c r="GU462" s="4">
        <v>504</v>
      </c>
    </row>
    <row r="463" spans="203:203">
      <c r="GU463" s="4">
        <v>505</v>
      </c>
    </row>
    <row r="464" spans="203:203">
      <c r="GU464" s="4">
        <v>506</v>
      </c>
    </row>
    <row r="465" spans="203:203">
      <c r="GU465" s="4">
        <v>507</v>
      </c>
    </row>
    <row r="466" spans="203:203">
      <c r="GU466" s="4">
        <v>508</v>
      </c>
    </row>
    <row r="467" spans="203:203">
      <c r="GU467" s="4">
        <v>509</v>
      </c>
    </row>
    <row r="468" spans="203:203">
      <c r="GU468" s="4">
        <v>510</v>
      </c>
    </row>
    <row r="469" spans="203:203">
      <c r="GU469" s="4">
        <v>511</v>
      </c>
    </row>
    <row r="470" spans="203:203">
      <c r="GU470" s="4">
        <v>512</v>
      </c>
    </row>
    <row r="471" spans="203:203">
      <c r="GU471" s="4">
        <v>513</v>
      </c>
    </row>
    <row r="472" spans="203:203">
      <c r="GU472" s="4">
        <v>514</v>
      </c>
    </row>
    <row r="473" spans="203:203">
      <c r="GU473" s="4">
        <v>515</v>
      </c>
    </row>
    <row r="474" spans="203:203">
      <c r="GU474" s="4">
        <v>516</v>
      </c>
    </row>
    <row r="475" spans="203:203">
      <c r="GU475" s="4">
        <v>517</v>
      </c>
    </row>
    <row r="476" spans="203:203">
      <c r="GU476" s="4">
        <v>518</v>
      </c>
    </row>
    <row r="477" spans="203:203">
      <c r="GU477" s="4">
        <v>519</v>
      </c>
    </row>
    <row r="478" spans="203:203">
      <c r="GU478" s="4">
        <v>520</v>
      </c>
    </row>
    <row r="479" spans="203:203">
      <c r="GU479" s="4">
        <v>521</v>
      </c>
    </row>
    <row r="480" spans="203:203">
      <c r="GU480" s="4">
        <v>522</v>
      </c>
    </row>
    <row r="481" spans="203:203">
      <c r="GU481" s="4">
        <v>523</v>
      </c>
    </row>
    <row r="482" spans="203:203">
      <c r="GU482" s="4">
        <v>524</v>
      </c>
    </row>
    <row r="483" spans="203:203">
      <c r="GU483" s="4">
        <v>525</v>
      </c>
    </row>
    <row r="484" spans="203:203">
      <c r="GU484" s="4">
        <v>526</v>
      </c>
    </row>
    <row r="485" spans="203:203">
      <c r="GU485" s="4">
        <v>527</v>
      </c>
    </row>
    <row r="486" spans="203:203">
      <c r="GU486" s="4">
        <v>528</v>
      </c>
    </row>
    <row r="487" spans="203:203">
      <c r="GU487" s="4">
        <v>529</v>
      </c>
    </row>
    <row r="488" spans="203:203">
      <c r="GU488" s="4">
        <v>530</v>
      </c>
    </row>
    <row r="489" spans="203:203">
      <c r="GU489" s="4">
        <v>531</v>
      </c>
    </row>
    <row r="490" spans="203:203">
      <c r="GU490" s="4">
        <v>532</v>
      </c>
    </row>
    <row r="491" spans="203:203">
      <c r="GU491" s="4">
        <v>533</v>
      </c>
    </row>
    <row r="492" spans="203:203">
      <c r="GU492" s="4">
        <v>534</v>
      </c>
    </row>
    <row r="493" spans="203:203">
      <c r="GU493" s="4">
        <v>535</v>
      </c>
    </row>
    <row r="494" spans="203:203">
      <c r="GU494" s="4">
        <v>536</v>
      </c>
    </row>
    <row r="495" spans="203:203">
      <c r="GU495" s="4">
        <v>537</v>
      </c>
    </row>
    <row r="496" spans="203:203">
      <c r="GU496" s="4">
        <v>538</v>
      </c>
    </row>
    <row r="497" spans="203:203">
      <c r="GU497" s="4">
        <v>539</v>
      </c>
    </row>
    <row r="498" spans="203:203">
      <c r="GU498" s="4">
        <v>540</v>
      </c>
    </row>
    <row r="499" spans="203:203">
      <c r="GU499" s="4">
        <v>541</v>
      </c>
    </row>
    <row r="500" spans="203:203">
      <c r="GU500" s="4">
        <v>542</v>
      </c>
    </row>
    <row r="501" spans="203:203">
      <c r="GU501" s="4">
        <v>543</v>
      </c>
    </row>
    <row r="502" spans="203:203">
      <c r="GU502" s="4">
        <v>544</v>
      </c>
    </row>
    <row r="503" spans="203:203">
      <c r="GU503" s="4">
        <v>545</v>
      </c>
    </row>
    <row r="504" spans="203:203">
      <c r="GU504" s="4">
        <v>546</v>
      </c>
    </row>
    <row r="505" spans="203:203">
      <c r="GU505" s="4">
        <v>547</v>
      </c>
    </row>
    <row r="506" spans="203:203">
      <c r="GU506" s="4">
        <v>548</v>
      </c>
    </row>
    <row r="507" spans="203:203">
      <c r="GU507" s="4">
        <v>549</v>
      </c>
    </row>
    <row r="508" spans="203:203">
      <c r="GU508" s="4">
        <v>550</v>
      </c>
    </row>
    <row r="509" spans="203:203">
      <c r="GU509" s="4">
        <v>551</v>
      </c>
    </row>
    <row r="510" spans="203:203">
      <c r="GU510" s="4">
        <v>552</v>
      </c>
    </row>
    <row r="511" spans="203:203">
      <c r="GU511" s="4">
        <v>553</v>
      </c>
    </row>
    <row r="512" spans="203:203">
      <c r="GU512" s="4">
        <v>554</v>
      </c>
    </row>
    <row r="513" spans="203:203">
      <c r="GU513" s="4">
        <v>555</v>
      </c>
    </row>
    <row r="514" spans="203:203">
      <c r="GU514" s="4">
        <v>556</v>
      </c>
    </row>
    <row r="515" spans="203:203">
      <c r="GU515" s="4">
        <v>557</v>
      </c>
    </row>
    <row r="516" spans="203:203">
      <c r="GU516" s="4">
        <v>558</v>
      </c>
    </row>
    <row r="517" spans="203:203">
      <c r="GU517" s="4">
        <v>559</v>
      </c>
    </row>
    <row r="518" spans="203:203">
      <c r="GU518" s="4">
        <v>560</v>
      </c>
    </row>
    <row r="519" spans="203:203">
      <c r="GU519" s="4">
        <v>561</v>
      </c>
    </row>
    <row r="520" spans="203:203">
      <c r="GU520" s="4">
        <v>562</v>
      </c>
    </row>
    <row r="521" spans="203:203">
      <c r="GU521" s="4">
        <v>563</v>
      </c>
    </row>
    <row r="522" spans="203:203">
      <c r="GU522" s="4">
        <v>564</v>
      </c>
    </row>
    <row r="523" spans="203:203">
      <c r="GU523" s="4">
        <v>565</v>
      </c>
    </row>
    <row r="524" spans="203:203">
      <c r="GU524" s="4">
        <v>566</v>
      </c>
    </row>
    <row r="525" spans="203:203">
      <c r="GU525" s="4">
        <v>567</v>
      </c>
    </row>
    <row r="526" spans="203:203">
      <c r="GU526" s="4">
        <v>568</v>
      </c>
    </row>
    <row r="527" spans="203:203">
      <c r="GU527" s="4">
        <v>569</v>
      </c>
    </row>
    <row r="528" spans="203:203">
      <c r="GU528" s="4">
        <v>570</v>
      </c>
    </row>
    <row r="529" spans="203:203">
      <c r="GU529" s="4">
        <v>571</v>
      </c>
    </row>
    <row r="530" spans="203:203">
      <c r="GU530" s="4">
        <v>572</v>
      </c>
    </row>
    <row r="531" spans="203:203">
      <c r="GU531" s="4">
        <v>573</v>
      </c>
    </row>
    <row r="532" spans="203:203">
      <c r="GU532" s="4">
        <v>574</v>
      </c>
    </row>
    <row r="533" spans="203:203">
      <c r="GU533" s="4">
        <v>575</v>
      </c>
    </row>
    <row r="534" spans="203:203">
      <c r="GU534" s="4">
        <v>576</v>
      </c>
    </row>
    <row r="535" spans="203:203">
      <c r="GU535" s="4">
        <v>577</v>
      </c>
    </row>
    <row r="536" spans="203:203">
      <c r="GU536" s="4">
        <v>578</v>
      </c>
    </row>
    <row r="537" spans="203:203">
      <c r="GU537" s="4">
        <v>579</v>
      </c>
    </row>
    <row r="538" spans="203:203">
      <c r="GU538" s="4">
        <v>580</v>
      </c>
    </row>
    <row r="539" spans="203:203">
      <c r="GU539" s="4">
        <v>581</v>
      </c>
    </row>
    <row r="540" spans="203:203">
      <c r="GU540" s="4">
        <v>582</v>
      </c>
    </row>
    <row r="541" spans="203:203">
      <c r="GU541" s="4">
        <v>583</v>
      </c>
    </row>
    <row r="542" spans="203:203">
      <c r="GU542" s="4">
        <v>584</v>
      </c>
    </row>
    <row r="543" spans="203:203">
      <c r="GU543" s="4">
        <v>585</v>
      </c>
    </row>
    <row r="544" spans="203:203">
      <c r="GU544" s="4">
        <v>586</v>
      </c>
    </row>
    <row r="545" spans="203:203">
      <c r="GU545" s="4">
        <v>587</v>
      </c>
    </row>
    <row r="546" spans="203:203">
      <c r="GU546" s="4">
        <v>588</v>
      </c>
    </row>
    <row r="547" spans="203:203">
      <c r="GU547" s="4">
        <v>589</v>
      </c>
    </row>
    <row r="548" spans="203:203">
      <c r="GU548" s="4">
        <v>590</v>
      </c>
    </row>
    <row r="549" spans="203:203">
      <c r="GU549" s="4">
        <v>591</v>
      </c>
    </row>
    <row r="550" spans="203:203">
      <c r="GU550" s="4">
        <v>592</v>
      </c>
    </row>
    <row r="551" spans="203:203">
      <c r="GU551" s="4">
        <v>593</v>
      </c>
    </row>
    <row r="552" spans="203:203">
      <c r="GU552" s="4">
        <v>594</v>
      </c>
    </row>
    <row r="553" spans="203:203">
      <c r="GU553" s="4">
        <v>595</v>
      </c>
    </row>
    <row r="554" spans="203:203">
      <c r="GU554" s="4">
        <v>596</v>
      </c>
    </row>
    <row r="555" spans="203:203">
      <c r="GU555" s="4">
        <v>597</v>
      </c>
    </row>
    <row r="556" spans="203:203">
      <c r="GU556" s="4">
        <v>598</v>
      </c>
    </row>
    <row r="557" spans="203:203">
      <c r="GU557" s="4">
        <v>599</v>
      </c>
    </row>
    <row r="558" spans="203:203">
      <c r="GU558" s="4">
        <v>600</v>
      </c>
    </row>
    <row r="559" spans="203:203">
      <c r="GU559" s="4">
        <v>601</v>
      </c>
    </row>
    <row r="560" spans="203:203">
      <c r="GU560" s="4">
        <v>602</v>
      </c>
    </row>
    <row r="561" spans="203:203">
      <c r="GU561" s="4">
        <v>603</v>
      </c>
    </row>
    <row r="562" spans="203:203">
      <c r="GU562" s="4">
        <v>604</v>
      </c>
    </row>
    <row r="563" spans="203:203">
      <c r="GU563" s="4">
        <v>605</v>
      </c>
    </row>
    <row r="564" spans="203:203">
      <c r="GU564" s="4">
        <v>606</v>
      </c>
    </row>
    <row r="565" spans="203:203">
      <c r="GU565" s="4">
        <v>607</v>
      </c>
    </row>
    <row r="566" spans="203:203">
      <c r="GU566" s="4">
        <v>608</v>
      </c>
    </row>
    <row r="567" spans="203:203">
      <c r="GU567" s="4">
        <v>609</v>
      </c>
    </row>
    <row r="568" spans="203:203">
      <c r="GU568" s="4">
        <v>610</v>
      </c>
    </row>
    <row r="569" spans="203:203">
      <c r="GU569" s="4">
        <v>611</v>
      </c>
    </row>
    <row r="570" spans="203:203">
      <c r="GU570" s="4">
        <v>612</v>
      </c>
    </row>
    <row r="571" spans="203:203">
      <c r="GU571" s="4">
        <v>613</v>
      </c>
    </row>
    <row r="572" spans="203:203">
      <c r="GU572" s="4">
        <v>614</v>
      </c>
    </row>
    <row r="573" spans="203:203">
      <c r="GU573" s="4">
        <v>615</v>
      </c>
    </row>
    <row r="574" spans="203:203">
      <c r="GU574" s="4">
        <v>616</v>
      </c>
    </row>
    <row r="575" spans="203:203">
      <c r="GU575" s="4">
        <v>617</v>
      </c>
    </row>
    <row r="576" spans="203:203">
      <c r="GU576" s="4">
        <v>618</v>
      </c>
    </row>
    <row r="577" spans="203:203">
      <c r="GU577" s="4">
        <v>619</v>
      </c>
    </row>
    <row r="578" spans="203:203">
      <c r="GU578" s="4">
        <v>620</v>
      </c>
    </row>
    <row r="579" spans="203:203">
      <c r="GU579" s="4">
        <v>621</v>
      </c>
    </row>
    <row r="580" spans="203:203">
      <c r="GU580" s="4">
        <v>622</v>
      </c>
    </row>
    <row r="581" spans="203:203">
      <c r="GU581" s="4">
        <v>623</v>
      </c>
    </row>
    <row r="582" spans="203:203">
      <c r="GU582" s="4">
        <v>624</v>
      </c>
    </row>
    <row r="583" spans="203:203">
      <c r="GU583" s="4">
        <v>625</v>
      </c>
    </row>
    <row r="584" spans="203:203">
      <c r="GU584" s="4">
        <v>626</v>
      </c>
    </row>
    <row r="585" spans="203:203">
      <c r="GU585" s="4">
        <v>627</v>
      </c>
    </row>
    <row r="586" spans="203:203">
      <c r="GU586" s="4">
        <v>628</v>
      </c>
    </row>
    <row r="587" spans="203:203">
      <c r="GU587" s="4">
        <v>629</v>
      </c>
    </row>
    <row r="588" spans="203:203">
      <c r="GU588" s="4">
        <v>630</v>
      </c>
    </row>
    <row r="589" spans="203:203">
      <c r="GU589" s="4">
        <v>631</v>
      </c>
    </row>
    <row r="590" spans="203:203">
      <c r="GU590" s="4">
        <v>632</v>
      </c>
    </row>
    <row r="591" spans="203:203">
      <c r="GU591" s="4">
        <v>633</v>
      </c>
    </row>
    <row r="592" spans="203:203">
      <c r="GU592" s="4">
        <v>634</v>
      </c>
    </row>
    <row r="593" spans="203:203">
      <c r="GU593" s="4">
        <v>635</v>
      </c>
    </row>
    <row r="594" spans="203:203">
      <c r="GU594" s="4">
        <v>636</v>
      </c>
    </row>
    <row r="595" spans="203:203">
      <c r="GU595" s="4">
        <v>637</v>
      </c>
    </row>
    <row r="596" spans="203:203">
      <c r="GU596" s="4">
        <v>638</v>
      </c>
    </row>
    <row r="597" spans="203:203">
      <c r="GU597" s="4">
        <v>639</v>
      </c>
    </row>
    <row r="598" spans="203:203">
      <c r="GU598" s="4">
        <v>640</v>
      </c>
    </row>
    <row r="599" spans="203:203">
      <c r="GU599" s="4">
        <v>641</v>
      </c>
    </row>
    <row r="600" spans="203:203">
      <c r="GU600" s="4">
        <v>642</v>
      </c>
    </row>
    <row r="601" spans="203:203">
      <c r="GU601" s="4">
        <v>643</v>
      </c>
    </row>
    <row r="602" spans="203:203">
      <c r="GU602" s="4">
        <v>644</v>
      </c>
    </row>
    <row r="603" spans="203:203">
      <c r="GU603" s="4">
        <v>645</v>
      </c>
    </row>
    <row r="604" spans="203:203">
      <c r="GU604" s="4">
        <v>646</v>
      </c>
    </row>
    <row r="605" spans="203:203">
      <c r="GU605" s="4">
        <v>647</v>
      </c>
    </row>
    <row r="606" spans="203:203">
      <c r="GU606" s="4">
        <v>648</v>
      </c>
    </row>
    <row r="607" spans="203:203">
      <c r="GU607" s="4">
        <v>649</v>
      </c>
    </row>
    <row r="608" spans="203:203">
      <c r="GU608" s="4">
        <v>650</v>
      </c>
    </row>
    <row r="609" spans="203:203">
      <c r="GU609" s="4">
        <v>651</v>
      </c>
    </row>
    <row r="610" spans="203:203">
      <c r="GU610" s="4">
        <v>652</v>
      </c>
    </row>
    <row r="611" spans="203:203">
      <c r="GU611" s="4">
        <v>653</v>
      </c>
    </row>
    <row r="612" spans="203:203">
      <c r="GU612" s="4">
        <v>654</v>
      </c>
    </row>
    <row r="613" spans="203:203">
      <c r="GU613" s="4">
        <v>655</v>
      </c>
    </row>
    <row r="614" spans="203:203">
      <c r="GU614" s="4">
        <v>656</v>
      </c>
    </row>
    <row r="615" spans="203:203">
      <c r="GU615" s="4">
        <v>657</v>
      </c>
    </row>
    <row r="616" spans="203:203">
      <c r="GU616" s="4">
        <v>658</v>
      </c>
    </row>
    <row r="617" spans="203:203">
      <c r="GU617" s="4">
        <v>659</v>
      </c>
    </row>
    <row r="618" spans="203:203">
      <c r="GU618" s="4">
        <v>660</v>
      </c>
    </row>
    <row r="619" spans="203:203">
      <c r="GU619" s="4">
        <v>661</v>
      </c>
    </row>
    <row r="620" spans="203:203">
      <c r="GU620" s="4">
        <v>662</v>
      </c>
    </row>
    <row r="621" spans="203:203">
      <c r="GU621" s="4">
        <v>663</v>
      </c>
    </row>
    <row r="622" spans="203:203">
      <c r="GU622" s="4">
        <v>664</v>
      </c>
    </row>
    <row r="623" spans="203:203">
      <c r="GU623" s="4">
        <v>665</v>
      </c>
    </row>
    <row r="624" spans="203:203">
      <c r="GU624" s="4">
        <v>666</v>
      </c>
    </row>
    <row r="625" spans="203:203">
      <c r="GU625" s="4">
        <v>667</v>
      </c>
    </row>
    <row r="626" spans="203:203">
      <c r="GU626" s="4">
        <v>668</v>
      </c>
    </row>
    <row r="627" spans="203:203">
      <c r="GU627" s="4">
        <v>669</v>
      </c>
    </row>
    <row r="628" spans="203:203">
      <c r="GU628" s="4">
        <v>670</v>
      </c>
    </row>
    <row r="629" spans="203:203">
      <c r="GU629" s="4">
        <v>671</v>
      </c>
    </row>
    <row r="630" spans="203:203">
      <c r="GU630" s="4">
        <v>672</v>
      </c>
    </row>
    <row r="631" spans="203:203">
      <c r="GU631" s="4">
        <v>673</v>
      </c>
    </row>
    <row r="632" spans="203:203">
      <c r="GU632" s="4">
        <v>674</v>
      </c>
    </row>
    <row r="633" spans="203:203">
      <c r="GU633" s="4">
        <v>675</v>
      </c>
    </row>
    <row r="634" spans="203:203">
      <c r="GU634" s="4">
        <v>676</v>
      </c>
    </row>
    <row r="635" spans="203:203">
      <c r="GU635" s="4">
        <v>677</v>
      </c>
    </row>
    <row r="636" spans="203:203">
      <c r="GU636" s="4">
        <v>678</v>
      </c>
    </row>
    <row r="637" spans="203:203">
      <c r="GU637" s="4">
        <v>679</v>
      </c>
    </row>
    <row r="638" spans="203:203">
      <c r="GU638" s="4">
        <v>680</v>
      </c>
    </row>
    <row r="639" spans="203:203">
      <c r="GU639" s="4">
        <v>681</v>
      </c>
    </row>
    <row r="640" spans="203:203">
      <c r="GU640" s="4">
        <v>682</v>
      </c>
    </row>
    <row r="641" spans="203:203">
      <c r="GU641" s="4">
        <v>683</v>
      </c>
    </row>
    <row r="642" spans="203:203">
      <c r="GU642" s="4">
        <v>684</v>
      </c>
    </row>
    <row r="643" spans="203:203">
      <c r="GU643" s="4">
        <v>685</v>
      </c>
    </row>
    <row r="644" spans="203:203">
      <c r="GU644" s="4">
        <v>686</v>
      </c>
    </row>
    <row r="645" spans="203:203">
      <c r="GU645" s="4">
        <v>687</v>
      </c>
    </row>
    <row r="646" spans="203:203">
      <c r="GU646" s="4">
        <v>688</v>
      </c>
    </row>
    <row r="647" spans="203:203">
      <c r="GU647" s="4">
        <v>689</v>
      </c>
    </row>
    <row r="648" spans="203:203">
      <c r="GU648" s="4">
        <v>690</v>
      </c>
    </row>
    <row r="649" spans="203:203">
      <c r="GU649" s="4">
        <v>691</v>
      </c>
    </row>
    <row r="650" spans="203:203">
      <c r="GU650" s="4">
        <v>692</v>
      </c>
    </row>
    <row r="651" spans="203:203">
      <c r="GU651" s="4">
        <v>693</v>
      </c>
    </row>
    <row r="652" spans="203:203">
      <c r="GU652" s="4">
        <v>694</v>
      </c>
    </row>
    <row r="653" spans="203:203">
      <c r="GU653" s="4">
        <v>695</v>
      </c>
    </row>
    <row r="654" spans="203:203">
      <c r="GU654" s="4">
        <v>696</v>
      </c>
    </row>
    <row r="655" spans="203:203">
      <c r="GU655" s="4">
        <v>697</v>
      </c>
    </row>
    <row r="656" spans="203:203">
      <c r="GU656" s="4">
        <v>698</v>
      </c>
    </row>
    <row r="657" spans="203:203">
      <c r="GU657" s="4">
        <v>699</v>
      </c>
    </row>
    <row r="658" spans="203:203">
      <c r="GU658" s="4">
        <v>700</v>
      </c>
    </row>
    <row r="659" spans="203:203">
      <c r="GU659" s="4">
        <v>701</v>
      </c>
    </row>
    <row r="660" spans="203:203">
      <c r="GU660" s="4">
        <v>702</v>
      </c>
    </row>
    <row r="661" spans="203:203">
      <c r="GU661" s="4">
        <v>703</v>
      </c>
    </row>
    <row r="662" spans="203:203">
      <c r="GU662" s="4">
        <v>704</v>
      </c>
    </row>
    <row r="663" spans="203:203">
      <c r="GU663" s="4">
        <v>705</v>
      </c>
    </row>
    <row r="664" spans="203:203">
      <c r="GU664" s="4">
        <v>706</v>
      </c>
    </row>
    <row r="665" spans="203:203">
      <c r="GU665" s="4">
        <v>707</v>
      </c>
    </row>
    <row r="666" spans="203:203">
      <c r="GU666" s="4">
        <v>708</v>
      </c>
    </row>
    <row r="667" spans="203:203">
      <c r="GU667" s="4">
        <v>709</v>
      </c>
    </row>
    <row r="668" spans="203:203">
      <c r="GU668" s="4">
        <v>710</v>
      </c>
    </row>
    <row r="669" spans="203:203">
      <c r="GU669" s="4">
        <v>711</v>
      </c>
    </row>
    <row r="670" spans="203:203">
      <c r="GU670" s="4">
        <v>712</v>
      </c>
    </row>
    <row r="671" spans="203:203">
      <c r="GU671" s="4">
        <v>713</v>
      </c>
    </row>
    <row r="672" spans="203:203">
      <c r="GU672" s="4">
        <v>714</v>
      </c>
    </row>
    <row r="673" spans="203:203">
      <c r="GU673" s="4">
        <v>715</v>
      </c>
    </row>
    <row r="674" spans="203:203">
      <c r="GU674" s="4">
        <v>716</v>
      </c>
    </row>
    <row r="675" spans="203:203">
      <c r="GU675" s="4">
        <v>717</v>
      </c>
    </row>
    <row r="676" spans="203:203">
      <c r="GU676" s="4">
        <v>718</v>
      </c>
    </row>
    <row r="677" spans="203:203">
      <c r="GU677" s="4">
        <v>719</v>
      </c>
    </row>
    <row r="678" spans="203:203">
      <c r="GU678" s="4">
        <v>720</v>
      </c>
    </row>
    <row r="679" spans="203:203">
      <c r="GU679" s="4">
        <v>721</v>
      </c>
    </row>
    <row r="680" spans="203:203">
      <c r="GU680" s="4">
        <v>722</v>
      </c>
    </row>
    <row r="681" spans="203:203">
      <c r="GU681" s="4">
        <v>723</v>
      </c>
    </row>
    <row r="682" spans="203:203">
      <c r="GU682" s="4">
        <v>724</v>
      </c>
    </row>
    <row r="683" spans="203:203">
      <c r="GU683" s="4">
        <v>725</v>
      </c>
    </row>
    <row r="684" spans="203:203">
      <c r="GU684" s="4">
        <v>726</v>
      </c>
    </row>
    <row r="685" spans="203:203">
      <c r="GU685" s="4">
        <v>727</v>
      </c>
    </row>
    <row r="686" spans="203:203">
      <c r="GU686" s="4">
        <v>728</v>
      </c>
    </row>
    <row r="687" spans="203:203">
      <c r="GU687" s="4">
        <v>729</v>
      </c>
    </row>
    <row r="688" spans="203:203">
      <c r="GU688" s="4">
        <v>730</v>
      </c>
    </row>
    <row r="689" spans="203:203">
      <c r="GU689" s="4">
        <v>731</v>
      </c>
    </row>
    <row r="690" spans="203:203">
      <c r="GU690" s="4">
        <v>732</v>
      </c>
    </row>
    <row r="691" spans="203:203">
      <c r="GU691" s="4">
        <v>733</v>
      </c>
    </row>
    <row r="692" spans="203:203">
      <c r="GU692" s="4">
        <v>734</v>
      </c>
    </row>
    <row r="693" spans="203:203">
      <c r="GU693" s="4">
        <v>735</v>
      </c>
    </row>
    <row r="694" spans="203:203">
      <c r="GU694" s="4">
        <v>736</v>
      </c>
    </row>
    <row r="695" spans="203:203">
      <c r="GU695" s="4">
        <v>737</v>
      </c>
    </row>
    <row r="696" spans="203:203">
      <c r="GU696" s="4">
        <v>738</v>
      </c>
    </row>
    <row r="697" spans="203:203">
      <c r="GU697" s="4">
        <v>739</v>
      </c>
    </row>
    <row r="698" spans="203:203">
      <c r="GU698" s="4">
        <v>740</v>
      </c>
    </row>
    <row r="699" spans="203:203">
      <c r="GU699" s="4">
        <v>741</v>
      </c>
    </row>
    <row r="700" spans="203:203">
      <c r="GU700" s="4">
        <v>742</v>
      </c>
    </row>
    <row r="701" spans="203:203">
      <c r="GU701" s="4">
        <v>743</v>
      </c>
    </row>
    <row r="702" spans="203:203">
      <c r="GU702" s="4">
        <v>744</v>
      </c>
    </row>
    <row r="703" spans="203:203">
      <c r="GU703" s="4">
        <v>745</v>
      </c>
    </row>
    <row r="704" spans="203:203">
      <c r="GU704" s="4">
        <v>746</v>
      </c>
    </row>
    <row r="705" spans="203:203">
      <c r="GU705" s="4">
        <v>747</v>
      </c>
    </row>
    <row r="706" spans="203:203">
      <c r="GU706" s="4">
        <v>748</v>
      </c>
    </row>
    <row r="707" spans="203:203">
      <c r="GU707" s="4">
        <v>749</v>
      </c>
    </row>
    <row r="708" spans="203:203">
      <c r="GU708" s="4">
        <v>750</v>
      </c>
    </row>
    <row r="709" spans="203:203">
      <c r="GU709" s="4">
        <v>751</v>
      </c>
    </row>
    <row r="710" spans="203:203">
      <c r="GU710" s="4">
        <v>752</v>
      </c>
    </row>
    <row r="711" spans="203:203">
      <c r="GU711" s="4">
        <v>753</v>
      </c>
    </row>
    <row r="712" spans="203:203">
      <c r="GU712" s="4">
        <v>754</v>
      </c>
    </row>
    <row r="713" spans="203:203">
      <c r="GU713" s="4">
        <v>755</v>
      </c>
    </row>
    <row r="714" spans="203:203">
      <c r="GU714" s="4">
        <v>756</v>
      </c>
    </row>
    <row r="715" spans="203:203">
      <c r="GU715" s="4">
        <v>757</v>
      </c>
    </row>
    <row r="716" spans="203:203">
      <c r="GU716" s="4">
        <v>758</v>
      </c>
    </row>
    <row r="717" spans="203:203">
      <c r="GU717" s="4">
        <v>759</v>
      </c>
    </row>
    <row r="718" spans="203:203">
      <c r="GU718" s="4">
        <v>760</v>
      </c>
    </row>
    <row r="719" spans="203:203">
      <c r="GU719" s="4">
        <v>761</v>
      </c>
    </row>
    <row r="720" spans="203:203">
      <c r="GU720" s="4">
        <v>762</v>
      </c>
    </row>
    <row r="721" spans="203:203">
      <c r="GU721" s="4">
        <v>763</v>
      </c>
    </row>
    <row r="722" spans="203:203">
      <c r="GU722" s="4">
        <v>764</v>
      </c>
    </row>
    <row r="723" spans="203:203">
      <c r="GU723" s="4">
        <v>765</v>
      </c>
    </row>
    <row r="724" spans="203:203">
      <c r="GU724" s="4">
        <v>766</v>
      </c>
    </row>
    <row r="725" spans="203:203">
      <c r="GU725" s="4">
        <v>767</v>
      </c>
    </row>
    <row r="726" spans="203:203">
      <c r="GU726" s="4">
        <v>768</v>
      </c>
    </row>
    <row r="727" spans="203:203">
      <c r="GU727" s="4">
        <v>769</v>
      </c>
    </row>
    <row r="728" spans="203:203">
      <c r="GU728" s="4">
        <v>770</v>
      </c>
    </row>
    <row r="729" spans="203:203">
      <c r="GU729" s="4">
        <v>771</v>
      </c>
    </row>
    <row r="730" spans="203:203">
      <c r="GU730" s="4">
        <v>772</v>
      </c>
    </row>
    <row r="731" spans="203:203">
      <c r="GU731" s="4">
        <v>773</v>
      </c>
    </row>
    <row r="732" spans="203:203">
      <c r="GU732" s="4">
        <v>774</v>
      </c>
    </row>
    <row r="733" spans="203:203">
      <c r="GU733" s="4">
        <v>775</v>
      </c>
    </row>
    <row r="734" spans="203:203">
      <c r="GU734" s="4">
        <v>776</v>
      </c>
    </row>
    <row r="735" spans="203:203">
      <c r="GU735" s="4">
        <v>777</v>
      </c>
    </row>
    <row r="736" spans="203:203">
      <c r="GU736" s="4">
        <v>778</v>
      </c>
    </row>
    <row r="737" spans="203:203">
      <c r="GU737" s="4">
        <v>779</v>
      </c>
    </row>
    <row r="738" spans="203:203">
      <c r="GU738" s="4">
        <v>780</v>
      </c>
    </row>
    <row r="739" spans="203:203">
      <c r="GU739" s="4">
        <v>781</v>
      </c>
    </row>
    <row r="740" spans="203:203">
      <c r="GU740" s="4">
        <v>782</v>
      </c>
    </row>
    <row r="741" spans="203:203">
      <c r="GU741" s="4">
        <v>783</v>
      </c>
    </row>
    <row r="742" spans="203:203">
      <c r="GU742" s="4">
        <v>784</v>
      </c>
    </row>
    <row r="743" spans="203:203">
      <c r="GU743" s="4">
        <v>785</v>
      </c>
    </row>
    <row r="744" spans="203:203">
      <c r="GU744" s="4">
        <v>786</v>
      </c>
    </row>
    <row r="745" spans="203:203">
      <c r="GU745" s="4">
        <v>787</v>
      </c>
    </row>
    <row r="746" spans="203:203">
      <c r="GU746" s="4">
        <v>788</v>
      </c>
    </row>
    <row r="747" spans="203:203">
      <c r="GU747" s="4">
        <v>789</v>
      </c>
    </row>
    <row r="748" spans="203:203">
      <c r="GU748" s="4">
        <v>790</v>
      </c>
    </row>
    <row r="749" spans="203:203">
      <c r="GU749" s="4">
        <v>791</v>
      </c>
    </row>
    <row r="750" spans="203:203">
      <c r="GU750" s="4">
        <v>792</v>
      </c>
    </row>
    <row r="751" spans="203:203">
      <c r="GU751" s="4">
        <v>793</v>
      </c>
    </row>
    <row r="752" spans="203:203">
      <c r="GU752" s="4">
        <v>794</v>
      </c>
    </row>
    <row r="753" spans="203:203">
      <c r="GU753" s="4">
        <v>795</v>
      </c>
    </row>
    <row r="754" spans="203:203">
      <c r="GU754" s="4">
        <v>796</v>
      </c>
    </row>
    <row r="755" spans="203:203">
      <c r="GU755" s="4">
        <v>797</v>
      </c>
    </row>
    <row r="756" spans="203:203">
      <c r="GU756" s="4">
        <v>798</v>
      </c>
    </row>
    <row r="757" spans="203:203">
      <c r="GU757" s="4">
        <v>799</v>
      </c>
    </row>
    <row r="758" spans="203:203">
      <c r="GU758" s="4">
        <v>800</v>
      </c>
    </row>
    <row r="759" spans="203:203">
      <c r="GU759" s="4">
        <v>801</v>
      </c>
    </row>
    <row r="760" spans="203:203">
      <c r="GU760" s="4">
        <v>802</v>
      </c>
    </row>
    <row r="761" spans="203:203">
      <c r="GU761" s="4">
        <v>803</v>
      </c>
    </row>
    <row r="762" spans="203:203">
      <c r="GU762" s="4">
        <v>804</v>
      </c>
    </row>
    <row r="763" spans="203:203">
      <c r="GU763" s="4">
        <v>805</v>
      </c>
    </row>
    <row r="764" spans="203:203">
      <c r="GU764" s="4">
        <v>806</v>
      </c>
    </row>
    <row r="765" spans="203:203">
      <c r="GU765" s="4">
        <v>807</v>
      </c>
    </row>
    <row r="766" spans="203:203">
      <c r="GU766" s="4">
        <v>808</v>
      </c>
    </row>
    <row r="767" spans="203:203">
      <c r="GU767" s="4">
        <v>809</v>
      </c>
    </row>
    <row r="768" spans="203:203">
      <c r="GU768" s="4">
        <v>810</v>
      </c>
    </row>
    <row r="769" spans="203:203">
      <c r="GU769" s="4">
        <v>811</v>
      </c>
    </row>
    <row r="770" spans="203:203">
      <c r="GU770" s="4">
        <v>812</v>
      </c>
    </row>
    <row r="771" spans="203:203">
      <c r="GU771" s="4">
        <v>813</v>
      </c>
    </row>
    <row r="772" spans="203:203">
      <c r="GU772" s="4">
        <v>814</v>
      </c>
    </row>
    <row r="773" spans="203:203">
      <c r="GU773" s="4">
        <v>815</v>
      </c>
    </row>
    <row r="774" spans="203:203">
      <c r="GU774" s="4">
        <v>816</v>
      </c>
    </row>
    <row r="775" spans="203:203">
      <c r="GU775" s="4">
        <v>817</v>
      </c>
    </row>
    <row r="776" spans="203:203">
      <c r="GU776" s="4">
        <v>818</v>
      </c>
    </row>
    <row r="777" spans="203:203">
      <c r="GU777" s="4">
        <v>819</v>
      </c>
    </row>
    <row r="778" spans="203:203">
      <c r="GU778" s="4">
        <v>820</v>
      </c>
    </row>
    <row r="779" spans="203:203">
      <c r="GU779" s="4">
        <v>821</v>
      </c>
    </row>
    <row r="780" spans="203:203">
      <c r="GU780" s="4">
        <v>822</v>
      </c>
    </row>
    <row r="781" spans="203:203">
      <c r="GU781" s="4">
        <v>823</v>
      </c>
    </row>
    <row r="782" spans="203:203">
      <c r="GU782" s="4">
        <v>824</v>
      </c>
    </row>
    <row r="783" spans="203:203">
      <c r="GU783" s="4">
        <v>825</v>
      </c>
    </row>
    <row r="784" spans="203:203">
      <c r="GU784" s="4">
        <v>826</v>
      </c>
    </row>
    <row r="785" spans="203:203">
      <c r="GU785" s="4">
        <v>827</v>
      </c>
    </row>
    <row r="786" spans="203:203">
      <c r="GU786" s="4">
        <v>828</v>
      </c>
    </row>
    <row r="787" spans="203:203">
      <c r="GU787" s="4">
        <v>829</v>
      </c>
    </row>
    <row r="788" spans="203:203">
      <c r="GU788" s="4">
        <v>830</v>
      </c>
    </row>
    <row r="789" spans="203:203">
      <c r="GU789" s="4">
        <v>831</v>
      </c>
    </row>
    <row r="790" spans="203:203">
      <c r="GU790" s="4">
        <v>832</v>
      </c>
    </row>
    <row r="791" spans="203:203">
      <c r="GU791" s="4">
        <v>833</v>
      </c>
    </row>
    <row r="792" spans="203:203">
      <c r="GU792" s="4">
        <v>834</v>
      </c>
    </row>
    <row r="793" spans="203:203">
      <c r="GU793" s="4">
        <v>835</v>
      </c>
    </row>
    <row r="794" spans="203:203">
      <c r="GU794" s="4">
        <v>836</v>
      </c>
    </row>
    <row r="795" spans="203:203">
      <c r="GU795" s="4">
        <v>837</v>
      </c>
    </row>
    <row r="796" spans="203:203">
      <c r="GU796" s="4">
        <v>838</v>
      </c>
    </row>
    <row r="797" spans="203:203">
      <c r="GU797" s="4">
        <v>839</v>
      </c>
    </row>
    <row r="798" spans="203:203">
      <c r="GU798" s="4">
        <v>840</v>
      </c>
    </row>
    <row r="799" spans="203:203">
      <c r="GU799" s="4">
        <v>841</v>
      </c>
    </row>
    <row r="800" spans="203:203">
      <c r="GU800" s="4">
        <v>842</v>
      </c>
    </row>
    <row r="801" spans="203:203">
      <c r="GU801" s="4">
        <v>843</v>
      </c>
    </row>
    <row r="802" spans="203:203">
      <c r="GU802" s="4">
        <v>844</v>
      </c>
    </row>
    <row r="803" spans="203:203">
      <c r="GU803" s="4">
        <v>845</v>
      </c>
    </row>
    <row r="804" spans="203:203">
      <c r="GU804" s="4">
        <v>846</v>
      </c>
    </row>
    <row r="805" spans="203:203">
      <c r="GU805" s="4">
        <v>847</v>
      </c>
    </row>
    <row r="806" spans="203:203">
      <c r="GU806" s="4">
        <v>848</v>
      </c>
    </row>
    <row r="807" spans="203:203">
      <c r="GU807" s="4">
        <v>849</v>
      </c>
    </row>
    <row r="808" spans="203:203">
      <c r="GU808" s="4">
        <v>850</v>
      </c>
    </row>
    <row r="809" spans="203:203">
      <c r="GU809" s="4">
        <v>851</v>
      </c>
    </row>
    <row r="810" spans="203:203">
      <c r="GU810" s="4">
        <v>852</v>
      </c>
    </row>
    <row r="811" spans="203:203">
      <c r="GU811" s="4">
        <v>853</v>
      </c>
    </row>
    <row r="812" spans="203:203">
      <c r="GU812" s="4">
        <v>854</v>
      </c>
    </row>
    <row r="813" spans="203:203">
      <c r="GU813" s="4">
        <v>855</v>
      </c>
    </row>
    <row r="814" spans="203:203">
      <c r="GU814" s="4">
        <v>856</v>
      </c>
    </row>
    <row r="815" spans="203:203">
      <c r="GU815" s="4">
        <v>857</v>
      </c>
    </row>
    <row r="816" spans="203:203">
      <c r="GU816" s="4">
        <v>858</v>
      </c>
    </row>
    <row r="817" spans="203:203">
      <c r="GU817" s="4">
        <v>859</v>
      </c>
    </row>
    <row r="818" spans="203:203">
      <c r="GU818" s="4">
        <v>860</v>
      </c>
    </row>
    <row r="819" spans="203:203">
      <c r="GU819" s="4">
        <v>861</v>
      </c>
    </row>
    <row r="820" spans="203:203">
      <c r="GU820" s="4">
        <v>862</v>
      </c>
    </row>
    <row r="821" spans="203:203">
      <c r="GU821" s="4">
        <v>863</v>
      </c>
    </row>
    <row r="822" spans="203:203">
      <c r="GU822" s="4">
        <v>864</v>
      </c>
    </row>
    <row r="823" spans="203:203">
      <c r="GU823" s="4">
        <v>865</v>
      </c>
    </row>
    <row r="824" spans="203:203">
      <c r="GU824" s="4">
        <v>866</v>
      </c>
    </row>
    <row r="825" spans="203:203">
      <c r="GU825" s="4">
        <v>867</v>
      </c>
    </row>
    <row r="826" spans="203:203">
      <c r="GU826" s="4">
        <v>868</v>
      </c>
    </row>
    <row r="827" spans="203:203">
      <c r="GU827" s="4">
        <v>869</v>
      </c>
    </row>
    <row r="828" spans="203:203">
      <c r="GU828" s="4">
        <v>870</v>
      </c>
    </row>
    <row r="829" spans="203:203">
      <c r="GU829" s="4">
        <v>871</v>
      </c>
    </row>
    <row r="830" spans="203:203">
      <c r="GU830" s="4">
        <v>872</v>
      </c>
    </row>
    <row r="831" spans="203:203">
      <c r="GU831" s="4">
        <v>873</v>
      </c>
    </row>
    <row r="832" spans="203:203">
      <c r="GU832" s="4">
        <v>874</v>
      </c>
    </row>
    <row r="833" spans="203:203">
      <c r="GU833" s="4">
        <v>875</v>
      </c>
    </row>
    <row r="834" spans="203:203">
      <c r="GU834" s="4">
        <v>876</v>
      </c>
    </row>
    <row r="835" spans="203:203">
      <c r="GU835" s="4">
        <v>877</v>
      </c>
    </row>
    <row r="836" spans="203:203">
      <c r="GU836" s="4">
        <v>878</v>
      </c>
    </row>
    <row r="837" spans="203:203">
      <c r="GU837" s="4">
        <v>879</v>
      </c>
    </row>
    <row r="838" spans="203:203">
      <c r="GU838" s="4">
        <v>880</v>
      </c>
    </row>
    <row r="839" spans="203:203">
      <c r="GU839" s="4">
        <v>881</v>
      </c>
    </row>
    <row r="840" spans="203:203">
      <c r="GU840" s="4">
        <v>882</v>
      </c>
    </row>
    <row r="841" spans="203:203">
      <c r="GU841" s="4">
        <v>883</v>
      </c>
    </row>
    <row r="842" spans="203:203">
      <c r="GU842" s="4">
        <v>884</v>
      </c>
    </row>
    <row r="843" spans="203:203">
      <c r="GU843" s="4">
        <v>885</v>
      </c>
    </row>
    <row r="844" spans="203:203">
      <c r="GU844" s="4">
        <v>886</v>
      </c>
    </row>
    <row r="845" spans="203:203">
      <c r="GU845" s="4">
        <v>887</v>
      </c>
    </row>
    <row r="846" spans="203:203">
      <c r="GU846" s="4">
        <v>888</v>
      </c>
    </row>
    <row r="847" spans="203:203">
      <c r="GU847" s="4">
        <v>889</v>
      </c>
    </row>
    <row r="848" spans="203:203">
      <c r="GU848" s="4">
        <v>890</v>
      </c>
    </row>
    <row r="849" spans="203:203">
      <c r="GU849" s="4">
        <v>891</v>
      </c>
    </row>
    <row r="850" spans="203:203">
      <c r="GU850" s="4">
        <v>892</v>
      </c>
    </row>
    <row r="851" spans="203:203">
      <c r="GU851" s="4">
        <v>893</v>
      </c>
    </row>
    <row r="852" spans="203:203">
      <c r="GU852" s="4">
        <v>894</v>
      </c>
    </row>
    <row r="853" spans="203:203">
      <c r="GU853" s="4">
        <v>895</v>
      </c>
    </row>
    <row r="854" spans="203:203">
      <c r="GU854" s="4">
        <v>896</v>
      </c>
    </row>
    <row r="855" spans="203:203">
      <c r="GU855" s="4">
        <v>897</v>
      </c>
    </row>
    <row r="856" spans="203:203">
      <c r="GU856" s="4">
        <v>898</v>
      </c>
    </row>
    <row r="857" spans="203:203">
      <c r="GU857" s="4">
        <v>899</v>
      </c>
    </row>
    <row r="858" spans="203:203">
      <c r="GU858" s="4">
        <v>900</v>
      </c>
    </row>
    <row r="859" spans="203:203">
      <c r="GU859" s="4">
        <v>901</v>
      </c>
    </row>
    <row r="860" spans="203:203">
      <c r="GU860" s="4">
        <v>902</v>
      </c>
    </row>
    <row r="861" spans="203:203">
      <c r="GU861" s="4">
        <v>903</v>
      </c>
    </row>
    <row r="862" spans="203:203">
      <c r="GU862" s="4">
        <v>904</v>
      </c>
    </row>
    <row r="863" spans="203:203">
      <c r="GU863" s="4">
        <v>905</v>
      </c>
    </row>
    <row r="864" spans="203:203">
      <c r="GU864" s="4">
        <v>906</v>
      </c>
    </row>
    <row r="865" spans="203:203">
      <c r="GU865" s="4">
        <v>907</v>
      </c>
    </row>
    <row r="866" spans="203:203">
      <c r="GU866" s="4">
        <v>908</v>
      </c>
    </row>
    <row r="867" spans="203:203">
      <c r="GU867" s="4">
        <v>909</v>
      </c>
    </row>
    <row r="868" spans="203:203">
      <c r="GU868" s="4">
        <v>910</v>
      </c>
    </row>
    <row r="869" spans="203:203">
      <c r="GU869" s="4">
        <v>911</v>
      </c>
    </row>
    <row r="870" spans="203:203">
      <c r="GU870" s="4">
        <v>912</v>
      </c>
    </row>
    <row r="871" spans="203:203">
      <c r="GU871" s="4">
        <v>913</v>
      </c>
    </row>
    <row r="872" spans="203:203">
      <c r="GU872" s="4">
        <v>914</v>
      </c>
    </row>
    <row r="873" spans="203:203">
      <c r="GU873" s="4">
        <v>915</v>
      </c>
    </row>
    <row r="874" spans="203:203">
      <c r="GU874" s="4">
        <v>916</v>
      </c>
    </row>
    <row r="875" spans="203:203">
      <c r="GU875" s="4">
        <v>917</v>
      </c>
    </row>
    <row r="876" spans="203:203">
      <c r="GU876" s="4">
        <v>918</v>
      </c>
    </row>
    <row r="877" spans="203:203">
      <c r="GU877" s="4">
        <v>919</v>
      </c>
    </row>
    <row r="878" spans="203:203">
      <c r="GU878" s="4">
        <v>920</v>
      </c>
    </row>
    <row r="879" spans="203:203">
      <c r="GU879" s="4">
        <v>921</v>
      </c>
    </row>
    <row r="880" spans="203:203">
      <c r="GU880" s="4">
        <v>922</v>
      </c>
    </row>
    <row r="881" spans="203:203">
      <c r="GU881" s="4">
        <v>923</v>
      </c>
    </row>
    <row r="882" spans="203:203">
      <c r="GU882" s="4">
        <v>924</v>
      </c>
    </row>
    <row r="883" spans="203:203">
      <c r="GU883" s="4">
        <v>925</v>
      </c>
    </row>
    <row r="884" spans="203:203">
      <c r="GU884" s="4">
        <v>926</v>
      </c>
    </row>
    <row r="885" spans="203:203">
      <c r="GU885" s="4">
        <v>927</v>
      </c>
    </row>
    <row r="886" spans="203:203">
      <c r="GU886" s="4">
        <v>928</v>
      </c>
    </row>
    <row r="887" spans="203:203">
      <c r="GU887" s="4">
        <v>929</v>
      </c>
    </row>
    <row r="888" spans="203:203">
      <c r="GU888" s="4">
        <v>930</v>
      </c>
    </row>
    <row r="889" spans="203:203">
      <c r="GU889" s="4">
        <v>931</v>
      </c>
    </row>
    <row r="890" spans="203:203">
      <c r="GU890" s="4">
        <v>932</v>
      </c>
    </row>
    <row r="891" spans="203:203">
      <c r="GU891" s="4">
        <v>933</v>
      </c>
    </row>
    <row r="892" spans="203:203">
      <c r="GU892" s="4">
        <v>934</v>
      </c>
    </row>
    <row r="893" spans="203:203">
      <c r="GU893" s="4">
        <v>935</v>
      </c>
    </row>
    <row r="894" spans="203:203">
      <c r="GU894" s="4">
        <v>936</v>
      </c>
    </row>
    <row r="895" spans="203:203">
      <c r="GU895" s="4">
        <v>937</v>
      </c>
    </row>
    <row r="896" spans="203:203">
      <c r="GU896" s="4">
        <v>938</v>
      </c>
    </row>
    <row r="897" spans="203:203">
      <c r="GU897" s="4">
        <v>939</v>
      </c>
    </row>
    <row r="898" spans="203:203">
      <c r="GU898" s="4">
        <v>940</v>
      </c>
    </row>
    <row r="899" spans="203:203">
      <c r="GU899" s="4">
        <v>941</v>
      </c>
    </row>
    <row r="900" spans="203:203">
      <c r="GU900" s="4">
        <v>942</v>
      </c>
    </row>
    <row r="901" spans="203:203">
      <c r="GU901" s="4">
        <v>943</v>
      </c>
    </row>
    <row r="902" spans="203:203">
      <c r="GU902" s="4">
        <v>944</v>
      </c>
    </row>
    <row r="903" spans="203:203">
      <c r="GU903" s="4">
        <v>945</v>
      </c>
    </row>
    <row r="904" spans="203:203">
      <c r="GU904" s="4">
        <v>946</v>
      </c>
    </row>
    <row r="905" spans="203:203">
      <c r="GU905" s="4">
        <v>947</v>
      </c>
    </row>
    <row r="906" spans="203:203">
      <c r="GU906" s="4">
        <v>948</v>
      </c>
    </row>
    <row r="907" spans="203:203">
      <c r="GU907" s="4">
        <v>949</v>
      </c>
    </row>
    <row r="908" spans="203:203">
      <c r="GU908" s="4">
        <v>950</v>
      </c>
    </row>
    <row r="909" spans="203:203">
      <c r="GU909" s="4">
        <v>951</v>
      </c>
    </row>
    <row r="910" spans="203:203">
      <c r="GU910" s="4">
        <v>952</v>
      </c>
    </row>
    <row r="911" spans="203:203">
      <c r="GU911" s="4">
        <v>953</v>
      </c>
    </row>
    <row r="912" spans="203:203">
      <c r="GU912" s="4">
        <v>954</v>
      </c>
    </row>
    <row r="913" spans="203:203">
      <c r="GU913" s="4">
        <v>955</v>
      </c>
    </row>
    <row r="914" spans="203:203">
      <c r="GU914" s="4">
        <v>956</v>
      </c>
    </row>
    <row r="915" spans="203:203">
      <c r="GU915" s="4">
        <v>957</v>
      </c>
    </row>
    <row r="916" spans="203:203">
      <c r="GU916" s="4">
        <v>958</v>
      </c>
    </row>
    <row r="917" spans="203:203">
      <c r="GU917" s="4">
        <v>959</v>
      </c>
    </row>
    <row r="918" spans="203:203">
      <c r="GU918" s="4">
        <v>960</v>
      </c>
    </row>
    <row r="919" spans="203:203">
      <c r="GU919" s="4">
        <v>961</v>
      </c>
    </row>
    <row r="920" spans="203:203">
      <c r="GU920" s="4">
        <v>962</v>
      </c>
    </row>
    <row r="921" spans="203:203">
      <c r="GU921" s="4">
        <v>963</v>
      </c>
    </row>
    <row r="922" spans="203:203">
      <c r="GU922" s="4">
        <v>964</v>
      </c>
    </row>
    <row r="923" spans="203:203">
      <c r="GU923" s="4">
        <v>965</v>
      </c>
    </row>
    <row r="924" spans="203:203">
      <c r="GU924" s="4">
        <v>966</v>
      </c>
    </row>
    <row r="925" spans="203:203">
      <c r="GU925" s="4">
        <v>967</v>
      </c>
    </row>
    <row r="926" spans="203:203">
      <c r="GU926" s="4">
        <v>968</v>
      </c>
    </row>
    <row r="927" spans="203:203">
      <c r="GU927" s="4">
        <v>969</v>
      </c>
    </row>
    <row r="928" spans="203:203">
      <c r="GU928" s="4">
        <v>970</v>
      </c>
    </row>
    <row r="929" spans="203:203">
      <c r="GU929" s="4">
        <v>971</v>
      </c>
    </row>
    <row r="930" spans="203:203">
      <c r="GU930" s="4">
        <v>972</v>
      </c>
    </row>
    <row r="931" spans="203:203">
      <c r="GU931" s="4">
        <v>973</v>
      </c>
    </row>
    <row r="932" spans="203:203">
      <c r="GU932" s="4">
        <v>974</v>
      </c>
    </row>
    <row r="933" spans="203:203">
      <c r="GU933" s="4">
        <v>975</v>
      </c>
    </row>
    <row r="934" spans="203:203">
      <c r="GU934" s="4">
        <v>976</v>
      </c>
    </row>
    <row r="935" spans="203:203">
      <c r="GU935" s="4">
        <v>977</v>
      </c>
    </row>
    <row r="936" spans="203:203">
      <c r="GU936" s="4">
        <v>978</v>
      </c>
    </row>
    <row r="937" spans="203:203">
      <c r="GU937" s="4">
        <v>979</v>
      </c>
    </row>
    <row r="938" spans="203:203">
      <c r="GU938" s="4">
        <v>980</v>
      </c>
    </row>
    <row r="939" spans="203:203">
      <c r="GU939" s="4">
        <v>981</v>
      </c>
    </row>
    <row r="940" spans="203:203">
      <c r="GU940" s="4">
        <v>982</v>
      </c>
    </row>
    <row r="941" spans="203:203">
      <c r="GU941" s="4">
        <v>983</v>
      </c>
    </row>
    <row r="942" spans="203:203">
      <c r="GU942" s="4">
        <v>984</v>
      </c>
    </row>
    <row r="943" spans="203:203">
      <c r="GU943" s="4">
        <v>985</v>
      </c>
    </row>
    <row r="944" spans="203:203">
      <c r="GU944" s="4">
        <v>986</v>
      </c>
    </row>
    <row r="945" spans="203:203">
      <c r="GU945" s="4">
        <v>987</v>
      </c>
    </row>
    <row r="946" spans="203:203">
      <c r="GU946" s="4">
        <v>988</v>
      </c>
    </row>
    <row r="947" spans="203:203">
      <c r="GU947" s="4">
        <v>989</v>
      </c>
    </row>
    <row r="948" spans="203:203">
      <c r="GU948" s="4">
        <v>990</v>
      </c>
    </row>
    <row r="949" spans="203:203">
      <c r="GU949" s="4">
        <v>991</v>
      </c>
    </row>
    <row r="950" spans="203:203">
      <c r="GU950" s="4">
        <v>992</v>
      </c>
    </row>
    <row r="951" spans="203:203">
      <c r="GU951" s="4">
        <v>993</v>
      </c>
    </row>
    <row r="952" spans="203:203">
      <c r="GU952" s="4">
        <v>994</v>
      </c>
    </row>
    <row r="953" spans="203:203">
      <c r="GU953" s="4">
        <v>995</v>
      </c>
    </row>
    <row r="954" spans="203:203">
      <c r="GU954" s="4">
        <v>996</v>
      </c>
    </row>
    <row r="955" spans="203:203">
      <c r="GU955" s="4">
        <v>997</v>
      </c>
    </row>
    <row r="956" spans="203:203">
      <c r="GU956" s="4">
        <v>998</v>
      </c>
    </row>
    <row r="957" spans="203:203">
      <c r="GU957" s="4">
        <v>999</v>
      </c>
    </row>
    <row r="958" spans="203:203">
      <c r="GU958" s="4">
        <v>1000</v>
      </c>
    </row>
    <row r="959" spans="203:203">
      <c r="GU959" s="4">
        <v>1001</v>
      </c>
    </row>
    <row r="960" spans="203:203">
      <c r="GU960" s="4">
        <v>1002</v>
      </c>
    </row>
    <row r="961" spans="203:203">
      <c r="GU961" s="4">
        <v>1003</v>
      </c>
    </row>
    <row r="962" spans="203:203">
      <c r="GU962" s="4">
        <v>1004</v>
      </c>
    </row>
    <row r="963" spans="203:203">
      <c r="GU963" s="4">
        <v>1005</v>
      </c>
    </row>
    <row r="964" spans="203:203">
      <c r="GU964" s="4">
        <v>1006</v>
      </c>
    </row>
    <row r="965" spans="203:203">
      <c r="GU965" s="4">
        <v>1007</v>
      </c>
    </row>
    <row r="966" spans="203:203">
      <c r="GU966" s="4">
        <v>1008</v>
      </c>
    </row>
    <row r="967" spans="203:203">
      <c r="GU967" s="4">
        <v>1009</v>
      </c>
    </row>
    <row r="968" spans="203:203">
      <c r="GU968" s="4">
        <v>1010</v>
      </c>
    </row>
    <row r="969" spans="203:203">
      <c r="GU969" s="4">
        <v>1011</v>
      </c>
    </row>
    <row r="970" spans="203:203">
      <c r="GU970" s="4">
        <v>1012</v>
      </c>
    </row>
    <row r="971" spans="203:203">
      <c r="GU971" s="4">
        <v>1013</v>
      </c>
    </row>
    <row r="972" spans="203:203">
      <c r="GU972" s="4">
        <v>1014</v>
      </c>
    </row>
    <row r="973" spans="203:203">
      <c r="GU973" s="4">
        <v>1015</v>
      </c>
    </row>
    <row r="974" spans="203:203">
      <c r="GU974" s="4">
        <v>1016</v>
      </c>
    </row>
    <row r="975" spans="203:203">
      <c r="GU975" s="4">
        <v>1017</v>
      </c>
    </row>
    <row r="976" spans="203:203">
      <c r="GU976" s="4">
        <v>1018</v>
      </c>
    </row>
    <row r="977" spans="203:203">
      <c r="GU977" s="4">
        <v>1019</v>
      </c>
    </row>
    <row r="978" spans="203:203">
      <c r="GU978" s="4">
        <v>1020</v>
      </c>
    </row>
    <row r="979" spans="203:203">
      <c r="GU979" s="4">
        <v>1021</v>
      </c>
    </row>
    <row r="980" spans="203:203">
      <c r="GU980" s="4">
        <v>1022</v>
      </c>
    </row>
    <row r="981" spans="203:203">
      <c r="GU981" s="4">
        <v>1023</v>
      </c>
    </row>
    <row r="982" spans="203:203">
      <c r="GU982" s="4">
        <v>1024</v>
      </c>
    </row>
    <row r="983" spans="203:203">
      <c r="GU983" s="4">
        <v>1025</v>
      </c>
    </row>
    <row r="984" spans="203:203">
      <c r="GU984" s="4">
        <v>1026</v>
      </c>
    </row>
    <row r="985" spans="203:203">
      <c r="GU985" s="4">
        <v>1027</v>
      </c>
    </row>
    <row r="986" spans="203:203">
      <c r="GU986" s="4">
        <v>1028</v>
      </c>
    </row>
    <row r="987" spans="203:203">
      <c r="GU987" s="4">
        <v>1029</v>
      </c>
    </row>
    <row r="988" spans="203:203">
      <c r="GU988" s="4">
        <v>1030</v>
      </c>
    </row>
    <row r="989" spans="203:203">
      <c r="GU989" s="4">
        <v>1031</v>
      </c>
    </row>
    <row r="990" spans="203:203">
      <c r="GU990" s="4">
        <v>1032</v>
      </c>
    </row>
    <row r="991" spans="203:203">
      <c r="GU991" s="4">
        <v>1033</v>
      </c>
    </row>
    <row r="992" spans="203:203">
      <c r="GU992" s="4">
        <v>1034</v>
      </c>
    </row>
    <row r="993" spans="203:203">
      <c r="GU993" s="4">
        <v>1035</v>
      </c>
    </row>
    <row r="994" spans="203:203">
      <c r="GU994" s="4">
        <v>1036</v>
      </c>
    </row>
    <row r="995" spans="203:203">
      <c r="GU995" s="4">
        <v>1037</v>
      </c>
    </row>
    <row r="996" spans="203:203">
      <c r="GU996" s="4">
        <v>1038</v>
      </c>
    </row>
    <row r="997" spans="203:203">
      <c r="GU997" s="4">
        <v>1039</v>
      </c>
    </row>
    <row r="998" spans="203:203">
      <c r="GU998" s="4">
        <v>1040</v>
      </c>
    </row>
    <row r="999" spans="203:203">
      <c r="GU999" s="4">
        <v>1041</v>
      </c>
    </row>
    <row r="1000" spans="203:203">
      <c r="GU1000" s="4">
        <v>1042</v>
      </c>
    </row>
    <row r="1001" spans="203:203">
      <c r="GU1001" s="4">
        <v>1043</v>
      </c>
    </row>
    <row r="1002" spans="203:203">
      <c r="GU1002" s="4">
        <v>1044</v>
      </c>
    </row>
    <row r="1003" spans="203:203">
      <c r="GU1003" s="4">
        <v>1045</v>
      </c>
    </row>
    <row r="1004" spans="203:203">
      <c r="GU1004" s="4">
        <v>1046</v>
      </c>
    </row>
    <row r="1005" spans="203:203">
      <c r="GU1005" s="4">
        <v>1047</v>
      </c>
    </row>
    <row r="1006" spans="203:203">
      <c r="GU1006" s="4">
        <v>1048</v>
      </c>
    </row>
    <row r="1007" spans="203:203">
      <c r="GU1007" s="4">
        <v>1049</v>
      </c>
    </row>
    <row r="1008" spans="203:203">
      <c r="GU1008" s="4">
        <v>1050</v>
      </c>
    </row>
    <row r="1009" spans="203:203">
      <c r="GU1009" s="4">
        <v>1051</v>
      </c>
    </row>
    <row r="1010" spans="203:203">
      <c r="GU1010" s="4">
        <v>1052</v>
      </c>
    </row>
    <row r="1011" spans="203:203">
      <c r="GU1011" s="4">
        <v>1053</v>
      </c>
    </row>
    <row r="1012" spans="203:203">
      <c r="GU1012" s="4">
        <v>1054</v>
      </c>
    </row>
    <row r="1013" spans="203:203">
      <c r="GU1013" s="4">
        <v>1055</v>
      </c>
    </row>
    <row r="1014" spans="203:203">
      <c r="GU1014" s="4">
        <v>1056</v>
      </c>
    </row>
    <row r="1015" spans="203:203">
      <c r="GU1015" s="4">
        <v>1057</v>
      </c>
    </row>
    <row r="1016" spans="203:203">
      <c r="GU1016" s="4">
        <v>1058</v>
      </c>
    </row>
    <row r="1017" spans="203:203">
      <c r="GU1017" s="4">
        <v>1059</v>
      </c>
    </row>
    <row r="1018" spans="203:203">
      <c r="GU1018" s="4">
        <v>1060</v>
      </c>
    </row>
    <row r="1019" spans="203:203">
      <c r="GU1019" s="4">
        <v>1061</v>
      </c>
    </row>
    <row r="1020" spans="203:203">
      <c r="GU1020" s="4">
        <v>1062</v>
      </c>
    </row>
    <row r="1021" spans="203:203">
      <c r="GU1021" s="4">
        <v>1063</v>
      </c>
    </row>
    <row r="1022" spans="203:203">
      <c r="GU1022" s="4">
        <v>1064</v>
      </c>
    </row>
    <row r="1023" spans="203:203">
      <c r="GU1023" s="4">
        <v>1065</v>
      </c>
    </row>
    <row r="1024" spans="203:203">
      <c r="GU1024" s="4">
        <v>1066</v>
      </c>
    </row>
    <row r="1025" spans="203:203">
      <c r="GU1025" s="4">
        <v>1067</v>
      </c>
    </row>
    <row r="1026" spans="203:203">
      <c r="GU1026" s="4">
        <v>1068</v>
      </c>
    </row>
    <row r="1027" spans="203:203">
      <c r="GU1027" s="4">
        <v>1069</v>
      </c>
    </row>
    <row r="1028" spans="203:203">
      <c r="GU1028" s="4">
        <v>1070</v>
      </c>
    </row>
    <row r="1029" spans="203:203">
      <c r="GU1029" s="4">
        <v>1071</v>
      </c>
    </row>
    <row r="1030" spans="203:203">
      <c r="GU1030" s="4">
        <v>1072</v>
      </c>
    </row>
    <row r="1031" spans="203:203">
      <c r="GU1031" s="4">
        <v>1073</v>
      </c>
    </row>
    <row r="1032" spans="203:203">
      <c r="GU1032" s="4">
        <v>1074</v>
      </c>
    </row>
    <row r="1033" spans="203:203">
      <c r="GU1033" s="4">
        <v>1075</v>
      </c>
    </row>
    <row r="1034" spans="203:203">
      <c r="GU1034" s="4">
        <v>1076</v>
      </c>
    </row>
    <row r="1035" spans="203:203">
      <c r="GU1035" s="4">
        <v>1077</v>
      </c>
    </row>
    <row r="1036" spans="203:203">
      <c r="GU1036" s="4">
        <v>1078</v>
      </c>
    </row>
    <row r="1037" spans="203:203">
      <c r="GU1037" s="4">
        <v>1079</v>
      </c>
    </row>
    <row r="1038" spans="203:203">
      <c r="GU1038" s="4">
        <v>1080</v>
      </c>
    </row>
    <row r="1039" spans="203:203">
      <c r="GU1039" s="4">
        <v>1081</v>
      </c>
    </row>
    <row r="1040" spans="203:203">
      <c r="GU1040" s="4">
        <v>1082</v>
      </c>
    </row>
    <row r="1041" spans="203:203">
      <c r="GU1041" s="4">
        <v>1083</v>
      </c>
    </row>
    <row r="1042" spans="203:203">
      <c r="GU1042" s="4">
        <v>1084</v>
      </c>
    </row>
    <row r="1043" spans="203:203">
      <c r="GU1043" s="4">
        <v>1085</v>
      </c>
    </row>
    <row r="1044" spans="203:203">
      <c r="GU1044" s="4">
        <v>1086</v>
      </c>
    </row>
    <row r="1045" spans="203:203">
      <c r="GU1045" s="4">
        <v>1087</v>
      </c>
    </row>
    <row r="1046" spans="203:203">
      <c r="GU1046" s="4">
        <v>1088</v>
      </c>
    </row>
    <row r="1047" spans="203:203">
      <c r="GU1047" s="4">
        <v>1089</v>
      </c>
    </row>
    <row r="1048" spans="203:203">
      <c r="GU1048" s="4">
        <v>1090</v>
      </c>
    </row>
    <row r="1049" spans="203:203">
      <c r="GU1049" s="4">
        <v>1091</v>
      </c>
    </row>
    <row r="1050" spans="203:203">
      <c r="GU1050" s="4">
        <v>1092</v>
      </c>
    </row>
    <row r="1051" spans="203:203">
      <c r="GU1051" s="4">
        <v>1093</v>
      </c>
    </row>
    <row r="1052" spans="203:203">
      <c r="GU1052" s="4">
        <v>1094</v>
      </c>
    </row>
    <row r="1053" spans="203:203">
      <c r="GU1053" s="4">
        <v>1095</v>
      </c>
    </row>
    <row r="1054" spans="203:203">
      <c r="GU1054" s="4">
        <v>1096</v>
      </c>
    </row>
    <row r="1055" spans="203:203">
      <c r="GU1055" s="4">
        <v>1097</v>
      </c>
    </row>
    <row r="1056" spans="203:203">
      <c r="GU1056" s="4">
        <v>1098</v>
      </c>
    </row>
    <row r="1057" spans="203:203">
      <c r="GU1057" s="4">
        <v>1099</v>
      </c>
    </row>
    <row r="1058" spans="203:203">
      <c r="GU1058" s="4">
        <v>1100</v>
      </c>
    </row>
    <row r="1059" spans="203:203">
      <c r="GU1059" s="4">
        <v>1101</v>
      </c>
    </row>
    <row r="1060" spans="203:203">
      <c r="GU1060" s="4">
        <v>1102</v>
      </c>
    </row>
    <row r="1061" spans="203:203">
      <c r="GU1061" s="4">
        <v>1103</v>
      </c>
    </row>
    <row r="1062" spans="203:203">
      <c r="GU1062" s="4">
        <v>1104</v>
      </c>
    </row>
    <row r="1063" spans="203:203">
      <c r="GU1063" s="4">
        <v>1105</v>
      </c>
    </row>
    <row r="1064" spans="203:203">
      <c r="GU1064" s="4">
        <v>1106</v>
      </c>
    </row>
    <row r="1065" spans="203:203">
      <c r="GU1065" s="4">
        <v>1107</v>
      </c>
    </row>
    <row r="1066" spans="203:203">
      <c r="GU1066" s="4">
        <v>1108</v>
      </c>
    </row>
    <row r="1067" spans="203:203">
      <c r="GU1067" s="4">
        <v>1109</v>
      </c>
    </row>
    <row r="1068" spans="203:203">
      <c r="GU1068" s="4">
        <v>1110</v>
      </c>
    </row>
    <row r="1069" spans="203:203">
      <c r="GU1069" s="4">
        <v>1111</v>
      </c>
    </row>
    <row r="1070" spans="203:203">
      <c r="GU1070" s="4">
        <v>1112</v>
      </c>
    </row>
    <row r="1071" spans="203:203">
      <c r="GU1071" s="4">
        <v>1113</v>
      </c>
    </row>
    <row r="1072" spans="203:203">
      <c r="GU1072" s="4">
        <v>1114</v>
      </c>
    </row>
    <row r="1073" spans="203:203">
      <c r="GU1073" s="4">
        <v>1115</v>
      </c>
    </row>
    <row r="1074" spans="203:203">
      <c r="GU1074" s="4">
        <v>1116</v>
      </c>
    </row>
    <row r="1075" spans="203:203">
      <c r="GU1075" s="4">
        <v>1117</v>
      </c>
    </row>
    <row r="1076" spans="203:203">
      <c r="GU1076" s="4">
        <v>1118</v>
      </c>
    </row>
    <row r="1077" spans="203:203">
      <c r="GU1077" s="4">
        <v>1119</v>
      </c>
    </row>
    <row r="1078" spans="203:203">
      <c r="GU1078" s="4">
        <v>1120</v>
      </c>
    </row>
    <row r="1079" spans="203:203">
      <c r="GU1079" s="4">
        <v>1121</v>
      </c>
    </row>
    <row r="1080" spans="203:203">
      <c r="GU1080" s="4">
        <v>1122</v>
      </c>
    </row>
    <row r="1081" spans="203:203">
      <c r="GU1081" s="4">
        <v>1123</v>
      </c>
    </row>
    <row r="1082" spans="203:203">
      <c r="GU1082" s="4">
        <v>1124</v>
      </c>
    </row>
    <row r="1083" spans="203:203">
      <c r="GU1083" s="4">
        <v>1125</v>
      </c>
    </row>
    <row r="1084" spans="203:203">
      <c r="GU1084" s="4">
        <v>1126</v>
      </c>
    </row>
    <row r="1085" spans="203:203">
      <c r="GU1085" s="4">
        <v>1127</v>
      </c>
    </row>
    <row r="1086" spans="203:203">
      <c r="GU1086" s="4">
        <v>1128</v>
      </c>
    </row>
    <row r="1087" spans="203:203">
      <c r="GU1087" s="4">
        <v>1129</v>
      </c>
    </row>
    <row r="1088" spans="203:203">
      <c r="GU1088" s="4">
        <v>1130</v>
      </c>
    </row>
    <row r="1089" spans="203:203">
      <c r="GU1089" s="4">
        <v>1131</v>
      </c>
    </row>
    <row r="1090" spans="203:203">
      <c r="GU1090" s="4">
        <v>1132</v>
      </c>
    </row>
    <row r="1091" spans="203:203">
      <c r="GU1091" s="4">
        <v>1133</v>
      </c>
    </row>
    <row r="1092" spans="203:203">
      <c r="GU1092" s="4">
        <v>1134</v>
      </c>
    </row>
    <row r="1093" spans="203:203">
      <c r="GU1093" s="4">
        <v>1135</v>
      </c>
    </row>
    <row r="1094" spans="203:203">
      <c r="GU1094" s="4">
        <v>1136</v>
      </c>
    </row>
    <row r="1095" spans="203:203">
      <c r="GU1095" s="4">
        <v>1137</v>
      </c>
    </row>
    <row r="1096" spans="203:203">
      <c r="GU1096" s="4">
        <v>1138</v>
      </c>
    </row>
    <row r="1097" spans="203:203">
      <c r="GU1097" s="4">
        <v>1139</v>
      </c>
    </row>
    <row r="1098" spans="203:203">
      <c r="GU1098" s="4">
        <v>1140</v>
      </c>
    </row>
    <row r="1099" spans="203:203">
      <c r="GU1099" s="4">
        <v>1141</v>
      </c>
    </row>
    <row r="1100" spans="203:203">
      <c r="GU1100" s="4">
        <v>1142</v>
      </c>
    </row>
    <row r="1101" spans="203:203">
      <c r="GU1101" s="4">
        <v>1143</v>
      </c>
    </row>
    <row r="1102" spans="203:203">
      <c r="GU1102" s="4">
        <v>1144</v>
      </c>
    </row>
    <row r="1103" spans="203:203">
      <c r="GU1103" s="4">
        <v>1145</v>
      </c>
    </row>
    <row r="1104" spans="203:203">
      <c r="GU1104" s="4">
        <v>1146</v>
      </c>
    </row>
    <row r="1105" spans="203:203">
      <c r="GU1105" s="4">
        <v>1147</v>
      </c>
    </row>
    <row r="1106" spans="203:203">
      <c r="GU1106" s="4">
        <v>1148</v>
      </c>
    </row>
    <row r="1107" spans="203:203">
      <c r="GU1107" s="4">
        <v>1149</v>
      </c>
    </row>
    <row r="1108" spans="203:203">
      <c r="GU1108" s="4">
        <v>1150</v>
      </c>
    </row>
    <row r="1109" spans="203:203">
      <c r="GU1109" s="4">
        <v>1151</v>
      </c>
    </row>
    <row r="1110" spans="203:203">
      <c r="GU1110" s="4">
        <v>1152</v>
      </c>
    </row>
    <row r="1111" spans="203:203">
      <c r="GU1111" s="4">
        <v>1153</v>
      </c>
    </row>
    <row r="1112" spans="203:203">
      <c r="GU1112" s="4">
        <v>1154</v>
      </c>
    </row>
    <row r="1113" spans="203:203">
      <c r="GU1113" s="4">
        <v>1155</v>
      </c>
    </row>
    <row r="1114" spans="203:203">
      <c r="GU1114" s="4">
        <v>1156</v>
      </c>
    </row>
    <row r="1115" spans="203:203">
      <c r="GU1115" s="4">
        <v>1157</v>
      </c>
    </row>
    <row r="1116" spans="203:203">
      <c r="GU1116" s="4">
        <v>1158</v>
      </c>
    </row>
    <row r="1117" spans="203:203">
      <c r="GU1117" s="4">
        <v>1159</v>
      </c>
    </row>
    <row r="1118" spans="203:203">
      <c r="GU1118" s="4">
        <v>1160</v>
      </c>
    </row>
    <row r="1119" spans="203:203">
      <c r="GU1119" s="4">
        <v>1161</v>
      </c>
    </row>
    <row r="1120" spans="203:203">
      <c r="GU1120" s="4">
        <v>1162</v>
      </c>
    </row>
    <row r="1121" spans="203:203">
      <c r="GU1121" s="4">
        <v>1163</v>
      </c>
    </row>
    <row r="1122" spans="203:203">
      <c r="GU1122" s="4">
        <v>1164</v>
      </c>
    </row>
    <row r="1123" spans="203:203">
      <c r="GU1123" s="4">
        <v>1165</v>
      </c>
    </row>
    <row r="1124" spans="203:203">
      <c r="GU1124" s="4">
        <v>1166</v>
      </c>
    </row>
    <row r="1125" spans="203:203">
      <c r="GU1125" s="4">
        <v>1167</v>
      </c>
    </row>
    <row r="1126" spans="203:203">
      <c r="GU1126" s="4">
        <v>1168</v>
      </c>
    </row>
    <row r="1127" spans="203:203">
      <c r="GU1127" s="4">
        <v>1169</v>
      </c>
    </row>
    <row r="1128" spans="203:203">
      <c r="GU1128" s="4">
        <v>1170</v>
      </c>
    </row>
    <row r="1129" spans="203:203">
      <c r="GU1129" s="4">
        <v>1171</v>
      </c>
    </row>
    <row r="1130" spans="203:203">
      <c r="GU1130" s="4">
        <v>1172</v>
      </c>
    </row>
    <row r="1131" spans="203:203">
      <c r="GU1131" s="4">
        <v>1173</v>
      </c>
    </row>
    <row r="1132" spans="203:203">
      <c r="GU1132" s="4">
        <v>1174</v>
      </c>
    </row>
    <row r="1133" spans="203:203">
      <c r="GU1133" s="4">
        <v>1175</v>
      </c>
    </row>
    <row r="1134" spans="203:203">
      <c r="GU1134" s="4">
        <v>1176</v>
      </c>
    </row>
    <row r="1135" spans="203:203">
      <c r="GU1135" s="4">
        <v>1177</v>
      </c>
    </row>
    <row r="1136" spans="203:203">
      <c r="GU1136" s="4">
        <v>1178</v>
      </c>
    </row>
    <row r="1137" spans="203:203">
      <c r="GU1137" s="4">
        <v>1179</v>
      </c>
    </row>
    <row r="1138" spans="203:203">
      <c r="GU1138" s="4">
        <v>1180</v>
      </c>
    </row>
    <row r="1139" spans="203:203">
      <c r="GU1139" s="4">
        <v>1181</v>
      </c>
    </row>
    <row r="1140" spans="203:203">
      <c r="GU1140" s="4">
        <v>1182</v>
      </c>
    </row>
    <row r="1141" spans="203:203">
      <c r="GU1141" s="4">
        <v>1183</v>
      </c>
    </row>
    <row r="1142" spans="203:203">
      <c r="GU1142" s="4">
        <v>1184</v>
      </c>
    </row>
    <row r="1143" spans="203:203">
      <c r="GU1143" s="4">
        <v>1185</v>
      </c>
    </row>
    <row r="1144" spans="203:203">
      <c r="GU1144" s="4">
        <v>1186</v>
      </c>
    </row>
    <row r="1145" spans="203:203">
      <c r="GU1145" s="4">
        <v>1187</v>
      </c>
    </row>
    <row r="1146" spans="203:203">
      <c r="GU1146" s="4">
        <v>1188</v>
      </c>
    </row>
    <row r="1147" spans="203:203">
      <c r="GU1147" s="4">
        <v>1189</v>
      </c>
    </row>
    <row r="1148" spans="203:203">
      <c r="GU1148" s="4">
        <v>1190</v>
      </c>
    </row>
    <row r="1149" spans="203:203">
      <c r="GU1149" s="4">
        <v>1191</v>
      </c>
    </row>
    <row r="1150" spans="203:203">
      <c r="GU1150" s="4">
        <v>1192</v>
      </c>
    </row>
    <row r="1151" spans="203:203">
      <c r="GU1151" s="4">
        <v>1193</v>
      </c>
    </row>
    <row r="1152" spans="203:203">
      <c r="GU1152" s="4">
        <v>1194</v>
      </c>
    </row>
    <row r="1153" spans="203:203">
      <c r="GU1153" s="4">
        <v>1195</v>
      </c>
    </row>
    <row r="1154" spans="203:203">
      <c r="GU1154" s="4">
        <v>1196</v>
      </c>
    </row>
    <row r="1155" spans="203:203">
      <c r="GU1155" s="4">
        <v>1197</v>
      </c>
    </row>
    <row r="1156" spans="203:203">
      <c r="GU1156" s="4">
        <v>1198</v>
      </c>
    </row>
    <row r="1157" spans="203:203">
      <c r="GU1157" s="4">
        <v>1199</v>
      </c>
    </row>
    <row r="1158" spans="203:203">
      <c r="GU1158" s="4">
        <v>1200</v>
      </c>
    </row>
    <row r="1159" spans="203:203">
      <c r="GU1159" s="4">
        <v>1201</v>
      </c>
    </row>
    <row r="1160" spans="203:203">
      <c r="GU1160" s="4">
        <v>1202</v>
      </c>
    </row>
    <row r="1161" spans="203:203">
      <c r="GU1161" s="4">
        <v>1203</v>
      </c>
    </row>
    <row r="1162" spans="203:203">
      <c r="GU1162" s="4">
        <v>1204</v>
      </c>
    </row>
    <row r="1163" spans="203:203">
      <c r="GU1163" s="4">
        <v>1205</v>
      </c>
    </row>
    <row r="1164" spans="203:203">
      <c r="GU1164" s="4">
        <v>1206</v>
      </c>
    </row>
    <row r="1165" spans="203:203">
      <c r="GU1165" s="4">
        <v>1207</v>
      </c>
    </row>
    <row r="1166" spans="203:203">
      <c r="GU1166" s="4">
        <v>1208</v>
      </c>
    </row>
    <row r="1167" spans="203:203">
      <c r="GU1167" s="4">
        <v>1209</v>
      </c>
    </row>
    <row r="1168" spans="203:203">
      <c r="GU1168" s="4">
        <v>1210</v>
      </c>
    </row>
    <row r="1169" spans="203:203">
      <c r="GU1169" s="4">
        <v>1211</v>
      </c>
    </row>
    <row r="1170" spans="203:203">
      <c r="GU1170" s="4">
        <v>1212</v>
      </c>
    </row>
    <row r="1171" spans="203:203">
      <c r="GU1171" s="4">
        <v>1213</v>
      </c>
    </row>
    <row r="1172" spans="203:203">
      <c r="GU1172" s="4">
        <v>1214</v>
      </c>
    </row>
    <row r="1173" spans="203:203">
      <c r="GU1173" s="4">
        <v>1215</v>
      </c>
    </row>
    <row r="1174" spans="203:203">
      <c r="GU1174" s="4">
        <v>1216</v>
      </c>
    </row>
    <row r="1175" spans="203:203">
      <c r="GU1175" s="4">
        <v>1217</v>
      </c>
    </row>
    <row r="1176" spans="203:203">
      <c r="GU1176" s="4">
        <v>1218</v>
      </c>
    </row>
    <row r="1177" spans="203:203">
      <c r="GU1177" s="4">
        <v>1219</v>
      </c>
    </row>
    <row r="1178" spans="203:203">
      <c r="GU1178" s="4">
        <v>1220</v>
      </c>
    </row>
    <row r="1179" spans="203:203">
      <c r="GU1179" s="4">
        <v>1221</v>
      </c>
    </row>
    <row r="1180" spans="203:203">
      <c r="GU1180" s="4">
        <v>1222</v>
      </c>
    </row>
    <row r="1181" spans="203:203">
      <c r="GU1181" s="4">
        <v>1223</v>
      </c>
    </row>
    <row r="1182" spans="203:203">
      <c r="GU1182" s="4">
        <v>1224</v>
      </c>
    </row>
    <row r="1183" spans="203:203">
      <c r="GU1183" s="4">
        <v>1225</v>
      </c>
    </row>
    <row r="1184" spans="203:203">
      <c r="GU1184" s="4">
        <v>1226</v>
      </c>
    </row>
    <row r="1185" spans="203:203">
      <c r="GU1185" s="4">
        <v>1227</v>
      </c>
    </row>
    <row r="1186" spans="203:203">
      <c r="GU1186" s="4">
        <v>1228</v>
      </c>
    </row>
    <row r="1187" spans="203:203">
      <c r="GU1187" s="4">
        <v>1229</v>
      </c>
    </row>
    <row r="1188" spans="203:203">
      <c r="GU1188" s="4">
        <v>1230</v>
      </c>
    </row>
    <row r="1189" spans="203:203">
      <c r="GU1189" s="4">
        <v>1231</v>
      </c>
    </row>
    <row r="1190" spans="203:203">
      <c r="GU1190" s="4">
        <v>1232</v>
      </c>
    </row>
    <row r="1191" spans="203:203">
      <c r="GU1191" s="4">
        <v>1233</v>
      </c>
    </row>
    <row r="1192" spans="203:203">
      <c r="GU1192" s="4">
        <v>1234</v>
      </c>
    </row>
    <row r="1193" spans="203:203">
      <c r="GU1193" s="4">
        <v>1235</v>
      </c>
    </row>
    <row r="1194" spans="203:203">
      <c r="GU1194" s="4">
        <v>1236</v>
      </c>
    </row>
    <row r="1195" spans="203:203">
      <c r="GU1195" s="4">
        <v>1237</v>
      </c>
    </row>
    <row r="1196" spans="203:203">
      <c r="GU1196" s="4">
        <v>1238</v>
      </c>
    </row>
    <row r="1197" spans="203:203">
      <c r="GU1197" s="4">
        <v>1239</v>
      </c>
    </row>
    <row r="1198" spans="203:203">
      <c r="GU1198" s="4">
        <v>1240</v>
      </c>
    </row>
    <row r="1199" spans="203:203">
      <c r="GU1199" s="4">
        <v>1241</v>
      </c>
    </row>
    <row r="1200" spans="203:203">
      <c r="GU1200" s="4">
        <v>1242</v>
      </c>
    </row>
    <row r="1201" spans="203:203">
      <c r="GU1201" s="4">
        <v>1243</v>
      </c>
    </row>
    <row r="1202" spans="203:203">
      <c r="GU1202" s="4">
        <v>1244</v>
      </c>
    </row>
    <row r="1203" spans="203:203">
      <c r="GU1203" s="4">
        <v>1245</v>
      </c>
    </row>
    <row r="1204" spans="203:203">
      <c r="GU1204" s="4">
        <v>1246</v>
      </c>
    </row>
    <row r="1205" spans="203:203">
      <c r="GU1205" s="4">
        <v>1247</v>
      </c>
    </row>
    <row r="1206" spans="203:203">
      <c r="GU1206" s="4">
        <v>1248</v>
      </c>
    </row>
    <row r="1207" spans="203:203">
      <c r="GU1207" s="4">
        <v>1249</v>
      </c>
    </row>
    <row r="1208" spans="203:203">
      <c r="GU1208" s="4">
        <v>1250</v>
      </c>
    </row>
    <row r="1209" spans="203:203">
      <c r="GU1209" s="4">
        <v>1251</v>
      </c>
    </row>
    <row r="1210" spans="203:203">
      <c r="GU1210" s="4">
        <v>1252</v>
      </c>
    </row>
    <row r="1211" spans="203:203">
      <c r="GU1211" s="4">
        <v>1253</v>
      </c>
    </row>
    <row r="1212" spans="203:203">
      <c r="GU1212" s="4">
        <v>1254</v>
      </c>
    </row>
    <row r="1213" spans="203:203">
      <c r="GU1213" s="4">
        <v>1255</v>
      </c>
    </row>
    <row r="1214" spans="203:203">
      <c r="GU1214" s="4">
        <v>1256</v>
      </c>
    </row>
    <row r="1215" spans="203:203">
      <c r="GU1215" s="4">
        <v>1257</v>
      </c>
    </row>
    <row r="1216" spans="203:203">
      <c r="GU1216" s="4">
        <v>1258</v>
      </c>
    </row>
    <row r="1217" spans="203:203">
      <c r="GU1217" s="4">
        <v>1259</v>
      </c>
    </row>
    <row r="1218" spans="203:203">
      <c r="GU1218" s="4">
        <v>1260</v>
      </c>
    </row>
    <row r="1219" spans="203:203">
      <c r="GU1219" s="4">
        <v>1261</v>
      </c>
    </row>
    <row r="1220" spans="203:203">
      <c r="GU1220" s="4">
        <v>1262</v>
      </c>
    </row>
    <row r="1221" spans="203:203">
      <c r="GU1221" s="4">
        <v>1263</v>
      </c>
    </row>
    <row r="1222" spans="203:203">
      <c r="GU1222" s="4">
        <v>1264</v>
      </c>
    </row>
    <row r="1223" spans="203:203">
      <c r="GU1223" s="4">
        <v>1265</v>
      </c>
    </row>
    <row r="1224" spans="203:203">
      <c r="GU1224" s="4">
        <v>1266</v>
      </c>
    </row>
    <row r="1225" spans="203:203">
      <c r="GU1225" s="4">
        <v>1267</v>
      </c>
    </row>
    <row r="1226" spans="203:203">
      <c r="GU1226" s="4">
        <v>1268</v>
      </c>
    </row>
    <row r="1227" spans="203:203">
      <c r="GU1227" s="4">
        <v>1269</v>
      </c>
    </row>
    <row r="1228" spans="203:203">
      <c r="GU1228" s="4">
        <v>1270</v>
      </c>
    </row>
    <row r="1229" spans="203:203">
      <c r="GU1229" s="4">
        <v>1271</v>
      </c>
    </row>
    <row r="1230" spans="203:203">
      <c r="GU1230" s="4">
        <v>1272</v>
      </c>
    </row>
    <row r="1231" spans="203:203">
      <c r="GU1231" s="4">
        <v>1273</v>
      </c>
    </row>
    <row r="1232" spans="203:203">
      <c r="GU1232" s="4">
        <v>1274</v>
      </c>
    </row>
    <row r="1233" spans="203:203">
      <c r="GU1233" s="4">
        <v>1275</v>
      </c>
    </row>
    <row r="1234" spans="203:203">
      <c r="GU1234" s="4">
        <v>1276</v>
      </c>
    </row>
    <row r="1235" spans="203:203">
      <c r="GU1235" s="4">
        <v>1277</v>
      </c>
    </row>
    <row r="1236" spans="203:203">
      <c r="GU1236" s="4">
        <v>1278</v>
      </c>
    </row>
    <row r="1237" spans="203:203">
      <c r="GU1237" s="4">
        <v>1279</v>
      </c>
    </row>
    <row r="1238" spans="203:203">
      <c r="GU1238" s="4">
        <v>1280</v>
      </c>
    </row>
    <row r="1239" spans="203:203">
      <c r="GU1239" s="4">
        <v>1281</v>
      </c>
    </row>
    <row r="1240" spans="203:203">
      <c r="GU1240" s="4">
        <v>1282</v>
      </c>
    </row>
    <row r="1241" spans="203:203">
      <c r="GU1241" s="4">
        <v>1283</v>
      </c>
    </row>
    <row r="1242" spans="203:203">
      <c r="GU1242" s="4">
        <v>1284</v>
      </c>
    </row>
    <row r="1243" spans="203:203">
      <c r="GU1243" s="4">
        <v>1285</v>
      </c>
    </row>
    <row r="1244" spans="203:203">
      <c r="GU1244" s="4">
        <v>1286</v>
      </c>
    </row>
    <row r="1245" spans="203:203">
      <c r="GU1245" s="4">
        <v>1287</v>
      </c>
    </row>
    <row r="1246" spans="203:203">
      <c r="GU1246" s="4">
        <v>1288</v>
      </c>
    </row>
    <row r="1247" spans="203:203">
      <c r="GU1247" s="4">
        <v>1289</v>
      </c>
    </row>
    <row r="1248" spans="203:203">
      <c r="GU1248" s="4">
        <v>1290</v>
      </c>
    </row>
    <row r="1249" spans="203:203">
      <c r="GU1249" s="4">
        <v>1291</v>
      </c>
    </row>
    <row r="1250" spans="203:203">
      <c r="GU1250" s="4">
        <v>1292</v>
      </c>
    </row>
    <row r="1251" spans="203:203">
      <c r="GU1251" s="4">
        <v>1293</v>
      </c>
    </row>
    <row r="1252" spans="203:203">
      <c r="GU1252" s="4">
        <v>1294</v>
      </c>
    </row>
    <row r="1253" spans="203:203">
      <c r="GU1253" s="4">
        <v>1295</v>
      </c>
    </row>
    <row r="1254" spans="203:203">
      <c r="GU1254" s="4">
        <v>1296</v>
      </c>
    </row>
    <row r="1255" spans="203:203">
      <c r="GU1255" s="4">
        <v>1297</v>
      </c>
    </row>
    <row r="1256" spans="203:203">
      <c r="GU1256" s="4">
        <v>1298</v>
      </c>
    </row>
    <row r="1257" spans="203:203">
      <c r="GU1257" s="4">
        <v>1299</v>
      </c>
    </row>
    <row r="1258" spans="203:203">
      <c r="GU1258" s="4">
        <v>1300</v>
      </c>
    </row>
    <row r="1259" spans="203:203">
      <c r="GU1259" s="4">
        <v>1301</v>
      </c>
    </row>
    <row r="1260" spans="203:203">
      <c r="GU1260" s="4">
        <v>1302</v>
      </c>
    </row>
    <row r="1261" spans="203:203">
      <c r="GU1261" s="4">
        <v>1303</v>
      </c>
    </row>
    <row r="1262" spans="203:203">
      <c r="GU1262" s="4">
        <v>1304</v>
      </c>
    </row>
    <row r="1263" spans="203:203">
      <c r="GU1263" s="4">
        <v>1305</v>
      </c>
    </row>
    <row r="1264" spans="203:203">
      <c r="GU1264" s="4">
        <v>1306</v>
      </c>
    </row>
    <row r="1265" spans="203:203">
      <c r="GU1265" s="4">
        <v>1307</v>
      </c>
    </row>
    <row r="1266" spans="203:203">
      <c r="GU1266" s="4">
        <v>1308</v>
      </c>
    </row>
    <row r="1267" spans="203:203">
      <c r="GU1267" s="4">
        <v>1309</v>
      </c>
    </row>
    <row r="1268" spans="203:203">
      <c r="GU1268" s="4">
        <v>1310</v>
      </c>
    </row>
    <row r="1269" spans="203:203">
      <c r="GU1269" s="4">
        <v>1311</v>
      </c>
    </row>
    <row r="1270" spans="203:203">
      <c r="GU1270" s="4">
        <v>1312</v>
      </c>
    </row>
    <row r="1271" spans="203:203">
      <c r="GU1271" s="4">
        <v>1313</v>
      </c>
    </row>
    <row r="1272" spans="203:203">
      <c r="GU1272" s="4">
        <v>1314</v>
      </c>
    </row>
    <row r="1273" spans="203:203">
      <c r="GU1273" s="4">
        <v>1315</v>
      </c>
    </row>
    <row r="1274" spans="203:203">
      <c r="GU1274" s="4">
        <v>1316</v>
      </c>
    </row>
    <row r="1275" spans="203:203">
      <c r="GU1275" s="4">
        <v>1317</v>
      </c>
    </row>
    <row r="1276" spans="203:203">
      <c r="GU1276" s="4">
        <v>1318</v>
      </c>
    </row>
    <row r="1277" spans="203:203">
      <c r="GU1277" s="4">
        <v>1319</v>
      </c>
    </row>
    <row r="1278" spans="203:203">
      <c r="GU1278" s="4">
        <v>1320</v>
      </c>
    </row>
    <row r="1279" spans="203:203">
      <c r="GU1279" s="4">
        <v>1321</v>
      </c>
    </row>
    <row r="1280" spans="203:203">
      <c r="GU1280" s="4">
        <v>1322</v>
      </c>
    </row>
    <row r="1281" spans="203:203">
      <c r="GU1281" s="4">
        <v>1323</v>
      </c>
    </row>
    <row r="1282" spans="203:203">
      <c r="GU1282" s="4">
        <v>1324</v>
      </c>
    </row>
    <row r="1283" spans="203:203">
      <c r="GU1283" s="4">
        <v>1325</v>
      </c>
    </row>
    <row r="1284" spans="203:203">
      <c r="GU1284" s="4">
        <v>1326</v>
      </c>
    </row>
    <row r="1285" spans="203:203">
      <c r="GU1285" s="4">
        <v>1327</v>
      </c>
    </row>
    <row r="1286" spans="203:203">
      <c r="GU1286" s="4">
        <v>1328</v>
      </c>
    </row>
    <row r="1287" spans="203:203">
      <c r="GU1287" s="4">
        <v>1329</v>
      </c>
    </row>
    <row r="1288" spans="203:203">
      <c r="GU1288" s="4">
        <v>1330</v>
      </c>
    </row>
    <row r="1289" spans="203:203">
      <c r="GU1289" s="4">
        <v>1331</v>
      </c>
    </row>
    <row r="1290" spans="203:203">
      <c r="GU1290" s="4">
        <v>1332</v>
      </c>
    </row>
    <row r="1291" spans="203:203">
      <c r="GU1291" s="4">
        <v>1333</v>
      </c>
    </row>
    <row r="1292" spans="203:203">
      <c r="GU1292" s="4">
        <v>1334</v>
      </c>
    </row>
    <row r="1293" spans="203:203">
      <c r="GU1293" s="4">
        <v>1335</v>
      </c>
    </row>
    <row r="1294" spans="203:203">
      <c r="GU1294" s="4">
        <v>1336</v>
      </c>
    </row>
    <row r="1295" spans="203:203">
      <c r="GU1295" s="4">
        <v>1337</v>
      </c>
    </row>
    <row r="1296" spans="203:203">
      <c r="GU1296" s="4">
        <v>1338</v>
      </c>
    </row>
    <row r="1297" spans="203:203">
      <c r="GU1297" s="4">
        <v>1339</v>
      </c>
    </row>
    <row r="1298" spans="203:203">
      <c r="GU1298" s="4">
        <v>1340</v>
      </c>
    </row>
    <row r="1299" spans="203:203">
      <c r="GU1299" s="4">
        <v>1341</v>
      </c>
    </row>
    <row r="1300" spans="203:203">
      <c r="GU1300" s="4">
        <v>1342</v>
      </c>
    </row>
    <row r="1301" spans="203:203">
      <c r="GU1301" s="4">
        <v>1343</v>
      </c>
    </row>
    <row r="1302" spans="203:203">
      <c r="GU1302" s="4">
        <v>1344</v>
      </c>
    </row>
    <row r="1303" spans="203:203">
      <c r="GU1303" s="4">
        <v>1345</v>
      </c>
    </row>
    <row r="1304" spans="203:203">
      <c r="GU1304" s="4">
        <v>1346</v>
      </c>
    </row>
    <row r="1305" spans="203:203">
      <c r="GU1305" s="4">
        <v>1347</v>
      </c>
    </row>
    <row r="1306" spans="203:203">
      <c r="GU1306" s="4">
        <v>1348</v>
      </c>
    </row>
    <row r="1307" spans="203:203">
      <c r="GU1307" s="4">
        <v>1349</v>
      </c>
    </row>
    <row r="1308" spans="203:203">
      <c r="GU1308" s="4">
        <v>1350</v>
      </c>
    </row>
    <row r="1309" spans="203:203">
      <c r="GU1309" s="4">
        <v>1351</v>
      </c>
    </row>
    <row r="1310" spans="203:203">
      <c r="GU1310" s="4">
        <v>1352</v>
      </c>
    </row>
    <row r="1311" spans="203:203">
      <c r="GU1311" s="4">
        <v>1353</v>
      </c>
    </row>
    <row r="1312" spans="203:203">
      <c r="GU1312" s="4">
        <v>1354</v>
      </c>
    </row>
    <row r="1313" spans="203:203">
      <c r="GU1313" s="4">
        <v>1355</v>
      </c>
    </row>
    <row r="1314" spans="203:203">
      <c r="GU1314" s="4">
        <v>1356</v>
      </c>
    </row>
    <row r="1315" spans="203:203">
      <c r="GU1315" s="4">
        <v>1357</v>
      </c>
    </row>
    <row r="1316" spans="203:203">
      <c r="GU1316" s="4">
        <v>1358</v>
      </c>
    </row>
    <row r="1317" spans="203:203">
      <c r="GU1317" s="4">
        <v>1359</v>
      </c>
    </row>
    <row r="1318" spans="203:203">
      <c r="GU1318" s="4">
        <v>1360</v>
      </c>
    </row>
    <row r="1319" spans="203:203">
      <c r="GU1319" s="4">
        <v>1361</v>
      </c>
    </row>
    <row r="1320" spans="203:203">
      <c r="GU1320" s="4">
        <v>1362</v>
      </c>
    </row>
    <row r="1321" spans="203:203">
      <c r="GU1321" s="4">
        <v>1363</v>
      </c>
    </row>
    <row r="1322" spans="203:203">
      <c r="GU1322" s="4">
        <v>1364</v>
      </c>
    </row>
    <row r="1323" spans="203:203">
      <c r="GU1323" s="4">
        <v>1365</v>
      </c>
    </row>
    <row r="1324" spans="203:203">
      <c r="GU1324" s="4">
        <v>1366</v>
      </c>
    </row>
    <row r="1325" spans="203:203">
      <c r="GU1325" s="4">
        <v>1367</v>
      </c>
    </row>
    <row r="1326" spans="203:203">
      <c r="GU1326" s="4">
        <v>1368</v>
      </c>
    </row>
    <row r="1327" spans="203:203">
      <c r="GU1327" s="4">
        <v>1369</v>
      </c>
    </row>
    <row r="1328" spans="203:203">
      <c r="GU1328" s="4">
        <v>1370</v>
      </c>
    </row>
    <row r="1329" spans="203:203">
      <c r="GU1329" s="4">
        <v>1371</v>
      </c>
    </row>
    <row r="1330" spans="203:203">
      <c r="GU1330" s="4">
        <v>1372</v>
      </c>
    </row>
    <row r="1331" spans="203:203">
      <c r="GU1331" s="4">
        <v>1373</v>
      </c>
    </row>
    <row r="1332" spans="203:203">
      <c r="GU1332" s="4">
        <v>1374</v>
      </c>
    </row>
    <row r="1333" spans="203:203">
      <c r="GU1333" s="4">
        <v>1375</v>
      </c>
    </row>
    <row r="1334" spans="203:203">
      <c r="GU1334" s="4">
        <v>1376</v>
      </c>
    </row>
    <row r="1335" spans="203:203">
      <c r="GU1335" s="4">
        <v>1377</v>
      </c>
    </row>
    <row r="1336" spans="203:203">
      <c r="GU1336" s="4">
        <v>1378</v>
      </c>
    </row>
    <row r="1337" spans="203:203">
      <c r="GU1337" s="4">
        <v>1379</v>
      </c>
    </row>
    <row r="1338" spans="203:203">
      <c r="GU1338" s="4">
        <v>1380</v>
      </c>
    </row>
    <row r="1339" spans="203:203">
      <c r="GU1339" s="4">
        <v>1381</v>
      </c>
    </row>
    <row r="1340" spans="203:203">
      <c r="GU1340" s="4">
        <v>1382</v>
      </c>
    </row>
    <row r="1341" spans="203:203">
      <c r="GU1341" s="4">
        <v>1383</v>
      </c>
    </row>
    <row r="1342" spans="203:203">
      <c r="GU1342" s="4">
        <v>1384</v>
      </c>
    </row>
    <row r="1343" spans="203:203">
      <c r="GU1343" s="4">
        <v>1385</v>
      </c>
    </row>
    <row r="1344" spans="203:203">
      <c r="GU1344" s="4">
        <v>1386</v>
      </c>
    </row>
    <row r="1345" spans="203:203">
      <c r="GU1345" s="4">
        <v>1387</v>
      </c>
    </row>
    <row r="1346" spans="203:203">
      <c r="GU1346" s="4">
        <v>1388</v>
      </c>
    </row>
    <row r="1347" spans="203:203">
      <c r="GU1347" s="4">
        <v>1389</v>
      </c>
    </row>
    <row r="1348" spans="203:203">
      <c r="GU1348" s="4">
        <v>1390</v>
      </c>
    </row>
    <row r="1349" spans="203:203">
      <c r="GU1349" s="4">
        <v>1391</v>
      </c>
    </row>
    <row r="1350" spans="203:203">
      <c r="GU1350" s="4">
        <v>1392</v>
      </c>
    </row>
    <row r="1351" spans="203:203">
      <c r="GU1351" s="4">
        <v>1393</v>
      </c>
    </row>
    <row r="1352" spans="203:203">
      <c r="GU1352" s="4">
        <v>1394</v>
      </c>
    </row>
    <row r="1353" spans="203:203">
      <c r="GU1353" s="4">
        <v>1395</v>
      </c>
    </row>
    <row r="1354" spans="203:203">
      <c r="GU1354" s="4">
        <v>1396</v>
      </c>
    </row>
    <row r="1355" spans="203:203">
      <c r="GU1355" s="4">
        <v>1397</v>
      </c>
    </row>
    <row r="1356" spans="203:203">
      <c r="GU1356" s="4">
        <v>1398</v>
      </c>
    </row>
    <row r="1357" spans="203:203">
      <c r="GU1357" s="4">
        <v>1399</v>
      </c>
    </row>
    <row r="1358" spans="203:203">
      <c r="GU1358" s="4">
        <v>1400</v>
      </c>
    </row>
    <row r="1359" spans="203:203">
      <c r="GU1359" s="4">
        <v>1401</v>
      </c>
    </row>
    <row r="1360" spans="203:203">
      <c r="GU1360" s="4">
        <v>1402</v>
      </c>
    </row>
    <row r="1361" spans="203:203">
      <c r="GU1361" s="4">
        <v>1403</v>
      </c>
    </row>
    <row r="1362" spans="203:203">
      <c r="GU1362" s="4">
        <v>1404</v>
      </c>
    </row>
    <row r="1363" spans="203:203">
      <c r="GU1363" s="4">
        <v>1405</v>
      </c>
    </row>
    <row r="1364" spans="203:203">
      <c r="GU1364" s="4">
        <v>1406</v>
      </c>
    </row>
    <row r="1365" spans="203:203">
      <c r="GU1365" s="4">
        <v>1407</v>
      </c>
    </row>
    <row r="1366" spans="203:203">
      <c r="GU1366" s="4">
        <v>1408</v>
      </c>
    </row>
    <row r="1367" spans="203:203">
      <c r="GU1367" s="4">
        <v>1409</v>
      </c>
    </row>
    <row r="1368" spans="203:203">
      <c r="GU1368" s="4">
        <v>1410</v>
      </c>
    </row>
    <row r="1369" spans="203:203">
      <c r="GU1369" s="4">
        <v>1411</v>
      </c>
    </row>
    <row r="1370" spans="203:203">
      <c r="GU1370" s="4">
        <v>1412</v>
      </c>
    </row>
    <row r="1371" spans="203:203">
      <c r="GU1371" s="4">
        <v>1413</v>
      </c>
    </row>
    <row r="1372" spans="203:203">
      <c r="GU1372" s="4">
        <v>1414</v>
      </c>
    </row>
    <row r="1373" spans="203:203">
      <c r="GU1373" s="4">
        <v>1415</v>
      </c>
    </row>
    <row r="1374" spans="203:203">
      <c r="GU1374" s="4">
        <v>1416</v>
      </c>
    </row>
    <row r="1375" spans="203:203">
      <c r="GU1375" s="4">
        <v>1417</v>
      </c>
    </row>
    <row r="1376" spans="203:203">
      <c r="GU1376" s="4">
        <v>1418</v>
      </c>
    </row>
    <row r="1377" spans="203:203">
      <c r="GU1377" s="4">
        <v>1419</v>
      </c>
    </row>
    <row r="1378" spans="203:203">
      <c r="GU1378" s="4">
        <v>1420</v>
      </c>
    </row>
    <row r="1379" spans="203:203">
      <c r="GU1379" s="4">
        <v>1421</v>
      </c>
    </row>
    <row r="1380" spans="203:203">
      <c r="GU1380" s="4">
        <v>1422</v>
      </c>
    </row>
    <row r="1381" spans="203:203">
      <c r="GU1381" s="4">
        <v>1423</v>
      </c>
    </row>
    <row r="1382" spans="203:203">
      <c r="GU1382" s="4">
        <v>1424</v>
      </c>
    </row>
    <row r="1383" spans="203:203">
      <c r="GU1383" s="4">
        <v>1425</v>
      </c>
    </row>
    <row r="1384" spans="203:203">
      <c r="GU1384" s="4">
        <v>1426</v>
      </c>
    </row>
    <row r="1385" spans="203:203">
      <c r="GU1385" s="4">
        <v>1427</v>
      </c>
    </row>
    <row r="1386" spans="203:203">
      <c r="GU1386" s="4">
        <v>1428</v>
      </c>
    </row>
    <row r="1387" spans="203:203">
      <c r="GU1387" s="4">
        <v>1429</v>
      </c>
    </row>
    <row r="1388" spans="203:203">
      <c r="GU1388" s="4">
        <v>1430</v>
      </c>
    </row>
    <row r="1389" spans="203:203">
      <c r="GU1389" s="4">
        <v>1431</v>
      </c>
    </row>
    <row r="1390" spans="203:203">
      <c r="GU1390" s="4">
        <v>1432</v>
      </c>
    </row>
    <row r="1391" spans="203:203">
      <c r="GU1391" s="4">
        <v>1433</v>
      </c>
    </row>
    <row r="1392" spans="203:203">
      <c r="GU1392" s="4">
        <v>1434</v>
      </c>
    </row>
    <row r="1393" spans="203:203">
      <c r="GU1393" s="4">
        <v>1435</v>
      </c>
    </row>
    <row r="1394" spans="203:203">
      <c r="GU1394" s="4">
        <v>1436</v>
      </c>
    </row>
    <row r="1395" spans="203:203">
      <c r="GU1395" s="4">
        <v>1437</v>
      </c>
    </row>
    <row r="1396" spans="203:203">
      <c r="GU1396" s="4">
        <v>1438</v>
      </c>
    </row>
    <row r="1397" spans="203:203">
      <c r="GU1397" s="4">
        <v>1439</v>
      </c>
    </row>
    <row r="1398" spans="203:203">
      <c r="GU1398" s="4">
        <v>1440</v>
      </c>
    </row>
    <row r="1399" spans="203:203">
      <c r="GU1399" s="4">
        <v>1441</v>
      </c>
    </row>
    <row r="1400" spans="203:203">
      <c r="GU1400" s="4">
        <v>1442</v>
      </c>
    </row>
    <row r="1401" spans="203:203">
      <c r="GU1401" s="4">
        <v>1443</v>
      </c>
    </row>
    <row r="1402" spans="203:203">
      <c r="GU1402" s="4">
        <v>1444</v>
      </c>
    </row>
    <row r="1403" spans="203:203">
      <c r="GU1403" s="4">
        <v>1445</v>
      </c>
    </row>
    <row r="1404" spans="203:203">
      <c r="GU1404" s="4">
        <v>1446</v>
      </c>
    </row>
    <row r="1405" spans="203:203">
      <c r="GU1405" s="4">
        <v>1447</v>
      </c>
    </row>
    <row r="1406" spans="203:203">
      <c r="GU1406" s="4">
        <v>1448</v>
      </c>
    </row>
    <row r="1407" spans="203:203">
      <c r="GU1407" s="4">
        <v>1449</v>
      </c>
    </row>
    <row r="1408" spans="203:203">
      <c r="GU1408" s="4">
        <v>1450</v>
      </c>
    </row>
    <row r="1409" spans="203:203">
      <c r="GU1409" s="4">
        <v>1451</v>
      </c>
    </row>
    <row r="1410" spans="203:203">
      <c r="GU1410" s="4">
        <v>1452</v>
      </c>
    </row>
    <row r="1411" spans="203:203">
      <c r="GU1411" s="4">
        <v>1453</v>
      </c>
    </row>
    <row r="1412" spans="203:203">
      <c r="GU1412" s="4">
        <v>1454</v>
      </c>
    </row>
    <row r="1413" spans="203:203">
      <c r="GU1413" s="4">
        <v>1455</v>
      </c>
    </row>
    <row r="1414" spans="203:203">
      <c r="GU1414" s="4">
        <v>1456</v>
      </c>
    </row>
    <row r="1415" spans="203:203">
      <c r="GU1415" s="4">
        <v>1457</v>
      </c>
    </row>
    <row r="1416" spans="203:203">
      <c r="GU1416" s="4">
        <v>1458</v>
      </c>
    </row>
    <row r="1417" spans="203:203">
      <c r="GU1417" s="4">
        <v>1459</v>
      </c>
    </row>
    <row r="1418" spans="203:203">
      <c r="GU1418" s="4">
        <v>1460</v>
      </c>
    </row>
    <row r="1419" spans="203:203">
      <c r="GU1419" s="4">
        <v>1461</v>
      </c>
    </row>
    <row r="1420" spans="203:203">
      <c r="GU1420" s="4">
        <v>1462</v>
      </c>
    </row>
    <row r="1421" spans="203:203">
      <c r="GU1421" s="4">
        <v>1463</v>
      </c>
    </row>
    <row r="1422" spans="203:203">
      <c r="GU1422" s="4">
        <v>1464</v>
      </c>
    </row>
    <row r="1423" spans="203:203">
      <c r="GU1423" s="4">
        <v>1465</v>
      </c>
    </row>
    <row r="1424" spans="203:203">
      <c r="GU1424" s="4">
        <v>1466</v>
      </c>
    </row>
    <row r="1425" spans="203:203">
      <c r="GU1425" s="4">
        <v>1467</v>
      </c>
    </row>
    <row r="1426" spans="203:203">
      <c r="GU1426" s="4">
        <v>1468</v>
      </c>
    </row>
    <row r="1427" spans="203:203">
      <c r="GU1427" s="4">
        <v>1469</v>
      </c>
    </row>
    <row r="1428" spans="203:203">
      <c r="GU1428" s="4">
        <v>1470</v>
      </c>
    </row>
    <row r="1429" spans="203:203">
      <c r="GU1429" s="4">
        <v>1471</v>
      </c>
    </row>
    <row r="1430" spans="203:203">
      <c r="GU1430" s="4">
        <v>1472</v>
      </c>
    </row>
    <row r="1431" spans="203:203">
      <c r="GU1431" s="4">
        <v>1473</v>
      </c>
    </row>
    <row r="1432" spans="203:203">
      <c r="GU1432" s="4">
        <v>1474</v>
      </c>
    </row>
    <row r="1433" spans="203:203">
      <c r="GU1433" s="4">
        <v>1475</v>
      </c>
    </row>
    <row r="1434" spans="203:203">
      <c r="GU1434" s="4">
        <v>1476</v>
      </c>
    </row>
    <row r="1435" spans="203:203">
      <c r="GU1435" s="4">
        <v>1477</v>
      </c>
    </row>
    <row r="1436" spans="203:203">
      <c r="GU1436" s="4">
        <v>1478</v>
      </c>
    </row>
    <row r="1437" spans="203:203">
      <c r="GU1437" s="4">
        <v>1479</v>
      </c>
    </row>
    <row r="1438" spans="203:203">
      <c r="GU1438" s="4">
        <v>1480</v>
      </c>
    </row>
    <row r="1439" spans="203:203">
      <c r="GU1439" s="4">
        <v>1481</v>
      </c>
    </row>
    <row r="1440" spans="203:203">
      <c r="GU1440" s="4">
        <v>1482</v>
      </c>
    </row>
    <row r="1441" spans="203:203">
      <c r="GU1441" s="4">
        <v>1483</v>
      </c>
    </row>
    <row r="1442" spans="203:203">
      <c r="GU1442" s="4">
        <v>1484</v>
      </c>
    </row>
    <row r="1443" spans="203:203">
      <c r="GU1443" s="4">
        <v>1485</v>
      </c>
    </row>
    <row r="1444" spans="203:203">
      <c r="GU1444" s="4">
        <v>1486</v>
      </c>
    </row>
    <row r="1445" spans="203:203">
      <c r="GU1445" s="4">
        <v>1487</v>
      </c>
    </row>
    <row r="1446" spans="203:203">
      <c r="GU1446" s="4">
        <v>1488</v>
      </c>
    </row>
    <row r="1447" spans="203:203">
      <c r="GU1447" s="4">
        <v>1489</v>
      </c>
    </row>
    <row r="1448" spans="203:203">
      <c r="GU1448" s="4">
        <v>1490</v>
      </c>
    </row>
    <row r="1449" spans="203:203">
      <c r="GU1449" s="4">
        <v>1491</v>
      </c>
    </row>
    <row r="1450" spans="203:203">
      <c r="GU1450" s="4">
        <v>1492</v>
      </c>
    </row>
    <row r="1451" spans="203:203">
      <c r="GU1451" s="4">
        <v>1493</v>
      </c>
    </row>
    <row r="1452" spans="203:203">
      <c r="GU1452" s="4">
        <v>1494</v>
      </c>
    </row>
    <row r="1453" spans="203:203">
      <c r="GU1453" s="4">
        <v>1495</v>
      </c>
    </row>
    <row r="1454" spans="203:203">
      <c r="GU1454" s="4">
        <v>1496</v>
      </c>
    </row>
    <row r="1455" spans="203:203">
      <c r="GU1455" s="4">
        <v>1497</v>
      </c>
    </row>
    <row r="1456" spans="203:203">
      <c r="GU1456" s="4">
        <v>1498</v>
      </c>
    </row>
    <row r="1457" spans="203:203">
      <c r="GU1457" s="4">
        <v>1499</v>
      </c>
    </row>
    <row r="1458" spans="203:203">
      <c r="GU1458" s="4">
        <v>1500</v>
      </c>
    </row>
    <row r="1459" spans="203:203">
      <c r="GU1459" s="4">
        <v>1501</v>
      </c>
    </row>
    <row r="1460" spans="203:203">
      <c r="GU1460" s="4">
        <v>1502</v>
      </c>
    </row>
    <row r="1461" spans="203:203">
      <c r="GU1461" s="4">
        <v>1503</v>
      </c>
    </row>
    <row r="1462" spans="203:203">
      <c r="GU1462" s="4">
        <v>1504</v>
      </c>
    </row>
    <row r="1463" spans="203:203">
      <c r="GU1463" s="4">
        <v>1505</v>
      </c>
    </row>
    <row r="1464" spans="203:203">
      <c r="GU1464" s="4">
        <v>1506</v>
      </c>
    </row>
    <row r="1465" spans="203:203">
      <c r="GU1465" s="4">
        <v>1507</v>
      </c>
    </row>
    <row r="1466" spans="203:203">
      <c r="GU1466" s="4">
        <v>1508</v>
      </c>
    </row>
    <row r="1467" spans="203:203">
      <c r="GU1467" s="4">
        <v>1509</v>
      </c>
    </row>
    <row r="1468" spans="203:203">
      <c r="GU1468" s="4">
        <v>1510</v>
      </c>
    </row>
    <row r="1469" spans="203:203">
      <c r="GU1469" s="4">
        <v>1511</v>
      </c>
    </row>
    <row r="1470" spans="203:203">
      <c r="GU1470" s="4">
        <v>1512</v>
      </c>
    </row>
    <row r="1471" spans="203:203">
      <c r="GU1471" s="4">
        <v>1513</v>
      </c>
    </row>
    <row r="1472" spans="203:203">
      <c r="GU1472" s="4">
        <v>1514</v>
      </c>
    </row>
    <row r="1473" spans="203:203">
      <c r="GU1473" s="4">
        <v>1515</v>
      </c>
    </row>
    <row r="1474" spans="203:203">
      <c r="GU1474" s="4">
        <v>1516</v>
      </c>
    </row>
    <row r="1475" spans="203:203">
      <c r="GU1475" s="4">
        <v>1517</v>
      </c>
    </row>
    <row r="1476" spans="203:203">
      <c r="GU1476" s="4">
        <v>1518</v>
      </c>
    </row>
    <row r="1477" spans="203:203">
      <c r="GU1477" s="4">
        <v>1519</v>
      </c>
    </row>
    <row r="1478" spans="203:203">
      <c r="GU1478" s="4">
        <v>1520</v>
      </c>
    </row>
    <row r="1479" spans="203:203">
      <c r="GU1479" s="4">
        <v>1521</v>
      </c>
    </row>
    <row r="1480" spans="203:203">
      <c r="GU1480" s="4">
        <v>1522</v>
      </c>
    </row>
    <row r="1481" spans="203:203">
      <c r="GU1481" s="4">
        <v>1523</v>
      </c>
    </row>
    <row r="1482" spans="203:203">
      <c r="GU1482" s="4">
        <v>1524</v>
      </c>
    </row>
    <row r="1483" spans="203:203">
      <c r="GU1483" s="4">
        <v>1525</v>
      </c>
    </row>
    <row r="1484" spans="203:203">
      <c r="GU1484" s="4">
        <v>1526</v>
      </c>
    </row>
    <row r="1485" spans="203:203">
      <c r="GU1485" s="4">
        <v>1527</v>
      </c>
    </row>
    <row r="1486" spans="203:203">
      <c r="GU1486" s="4">
        <v>1528</v>
      </c>
    </row>
    <row r="1487" spans="203:203">
      <c r="GU1487" s="4">
        <v>1529</v>
      </c>
    </row>
    <row r="1488" spans="203:203">
      <c r="GU1488" s="4">
        <v>1530</v>
      </c>
    </row>
    <row r="1489" spans="203:203">
      <c r="GU1489" s="4">
        <v>1531</v>
      </c>
    </row>
    <row r="1490" spans="203:203">
      <c r="GU1490" s="4">
        <v>1532</v>
      </c>
    </row>
    <row r="1491" spans="203:203">
      <c r="GU1491" s="4">
        <v>1533</v>
      </c>
    </row>
    <row r="1492" spans="203:203">
      <c r="GU1492" s="4">
        <v>1534</v>
      </c>
    </row>
    <row r="1493" spans="203:203">
      <c r="GU1493" s="4">
        <v>1535</v>
      </c>
    </row>
    <row r="1494" spans="203:203">
      <c r="GU1494" s="4">
        <v>1536</v>
      </c>
    </row>
    <row r="1495" spans="203:203">
      <c r="GU1495" s="4">
        <v>1537</v>
      </c>
    </row>
    <row r="1496" spans="203:203">
      <c r="GU1496" s="4">
        <v>1538</v>
      </c>
    </row>
    <row r="1497" spans="203:203">
      <c r="GU1497" s="4">
        <v>1539</v>
      </c>
    </row>
    <row r="1498" spans="203:203">
      <c r="GU1498" s="4">
        <v>1540</v>
      </c>
    </row>
    <row r="1499" spans="203:203">
      <c r="GU1499" s="4">
        <v>1541</v>
      </c>
    </row>
    <row r="1500" spans="203:203">
      <c r="GU1500" s="4">
        <v>1542</v>
      </c>
    </row>
    <row r="1501" spans="203:203">
      <c r="GU1501" s="4">
        <v>1543</v>
      </c>
    </row>
    <row r="1502" spans="203:203">
      <c r="GU1502" s="4">
        <v>1544</v>
      </c>
    </row>
    <row r="1503" spans="203:203">
      <c r="GU1503" s="4">
        <v>1545</v>
      </c>
    </row>
    <row r="1504" spans="203:203">
      <c r="GU1504" s="4">
        <v>1546</v>
      </c>
    </row>
    <row r="1505" spans="203:203">
      <c r="GU1505" s="4">
        <v>1547</v>
      </c>
    </row>
    <row r="1506" spans="203:203">
      <c r="GU1506" s="4">
        <v>1548</v>
      </c>
    </row>
    <row r="1507" spans="203:203">
      <c r="GU1507" s="4">
        <v>1549</v>
      </c>
    </row>
    <row r="1508" spans="203:203">
      <c r="GU1508" s="4">
        <v>1550</v>
      </c>
    </row>
    <row r="1509" spans="203:203">
      <c r="GU1509" s="4">
        <v>1551</v>
      </c>
    </row>
    <row r="1510" spans="203:203">
      <c r="GU1510" s="4">
        <v>1552</v>
      </c>
    </row>
    <row r="1511" spans="203:203">
      <c r="GU1511" s="4">
        <v>1553</v>
      </c>
    </row>
    <row r="1512" spans="203:203">
      <c r="GU1512" s="4">
        <v>1554</v>
      </c>
    </row>
    <row r="1513" spans="203:203">
      <c r="GU1513" s="4">
        <v>1555</v>
      </c>
    </row>
    <row r="1514" spans="203:203">
      <c r="GU1514" s="4">
        <v>1556</v>
      </c>
    </row>
    <row r="1515" spans="203:203">
      <c r="GU1515" s="4">
        <v>1557</v>
      </c>
    </row>
    <row r="1516" spans="203:203">
      <c r="GU1516" s="4">
        <v>1558</v>
      </c>
    </row>
    <row r="1517" spans="203:203">
      <c r="GU1517" s="4">
        <v>1559</v>
      </c>
    </row>
    <row r="1518" spans="203:203">
      <c r="GU1518" s="4">
        <v>1560</v>
      </c>
    </row>
    <row r="1519" spans="203:203">
      <c r="GU1519" s="4">
        <v>1561</v>
      </c>
    </row>
    <row r="1520" spans="203:203">
      <c r="GU1520" s="4">
        <v>1562</v>
      </c>
    </row>
    <row r="1521" spans="203:203">
      <c r="GU1521" s="4">
        <v>1563</v>
      </c>
    </row>
    <row r="1522" spans="203:203">
      <c r="GU1522" s="4">
        <v>1564</v>
      </c>
    </row>
    <row r="1523" spans="203:203">
      <c r="GU1523" s="4">
        <v>1565</v>
      </c>
    </row>
    <row r="1524" spans="203:203">
      <c r="GU1524" s="4">
        <v>1566</v>
      </c>
    </row>
    <row r="1525" spans="203:203">
      <c r="GU1525" s="4">
        <v>1567</v>
      </c>
    </row>
    <row r="1526" spans="203:203">
      <c r="GU1526" s="4">
        <v>1568</v>
      </c>
    </row>
    <row r="1527" spans="203:203">
      <c r="GU1527" s="4">
        <v>1569</v>
      </c>
    </row>
    <row r="1528" spans="203:203">
      <c r="GU1528" s="4">
        <v>1570</v>
      </c>
    </row>
    <row r="1529" spans="203:203">
      <c r="GU1529" s="4">
        <v>1571</v>
      </c>
    </row>
    <row r="1530" spans="203:203">
      <c r="GU1530" s="4">
        <v>1572</v>
      </c>
    </row>
    <row r="1531" spans="203:203">
      <c r="GU1531" s="4">
        <v>1573</v>
      </c>
    </row>
    <row r="1532" spans="203:203">
      <c r="GU1532" s="4">
        <v>1574</v>
      </c>
    </row>
    <row r="1533" spans="203:203">
      <c r="GU1533" s="4">
        <v>1575</v>
      </c>
    </row>
    <row r="1534" spans="203:203">
      <c r="GU1534" s="4">
        <v>1576</v>
      </c>
    </row>
    <row r="1535" spans="203:203">
      <c r="GU1535" s="4">
        <v>1577</v>
      </c>
    </row>
    <row r="1536" spans="203:203">
      <c r="GU1536" s="4">
        <v>1578</v>
      </c>
    </row>
    <row r="1537" spans="203:203">
      <c r="GU1537" s="4">
        <v>1579</v>
      </c>
    </row>
    <row r="1538" spans="203:203">
      <c r="GU1538" s="4">
        <v>1580</v>
      </c>
    </row>
    <row r="1539" spans="203:203">
      <c r="GU1539" s="4">
        <v>1581</v>
      </c>
    </row>
    <row r="1540" spans="203:203">
      <c r="GU1540" s="4">
        <v>1582</v>
      </c>
    </row>
    <row r="1541" spans="203:203">
      <c r="GU1541" s="4">
        <v>1583</v>
      </c>
    </row>
    <row r="1542" spans="203:203">
      <c r="GU1542" s="4">
        <v>1584</v>
      </c>
    </row>
    <row r="1543" spans="203:203">
      <c r="GU1543" s="4">
        <v>1585</v>
      </c>
    </row>
    <row r="1544" spans="203:203">
      <c r="GU1544" s="4">
        <v>1586</v>
      </c>
    </row>
    <row r="1545" spans="203:203">
      <c r="GU1545" s="4">
        <v>1587</v>
      </c>
    </row>
    <row r="1546" spans="203:203">
      <c r="GU1546" s="4">
        <v>1588</v>
      </c>
    </row>
    <row r="1547" spans="203:203">
      <c r="GU1547" s="4">
        <v>1589</v>
      </c>
    </row>
    <row r="1548" spans="203:203">
      <c r="GU1548" s="4">
        <v>1590</v>
      </c>
    </row>
    <row r="1549" spans="203:203">
      <c r="GU1549" s="4">
        <v>1591</v>
      </c>
    </row>
    <row r="1550" spans="203:203">
      <c r="GU1550" s="4">
        <v>1592</v>
      </c>
    </row>
    <row r="1551" spans="203:203">
      <c r="GU1551" s="4">
        <v>1593</v>
      </c>
    </row>
    <row r="1552" spans="203:203">
      <c r="GU1552" s="4">
        <v>1594</v>
      </c>
    </row>
    <row r="1553" spans="203:203">
      <c r="GU1553" s="4">
        <v>1595</v>
      </c>
    </row>
    <row r="1554" spans="203:203">
      <c r="GU1554" s="4">
        <v>1596</v>
      </c>
    </row>
    <row r="1555" spans="203:203">
      <c r="GU1555" s="4">
        <v>1597</v>
      </c>
    </row>
    <row r="1556" spans="203:203">
      <c r="GU1556" s="4">
        <v>1598</v>
      </c>
    </row>
    <row r="1557" spans="203:203">
      <c r="GU1557" s="4">
        <v>1599</v>
      </c>
    </row>
    <row r="1558" spans="203:203">
      <c r="GU1558" s="4">
        <v>1600</v>
      </c>
    </row>
    <row r="1559" spans="203:203">
      <c r="GU1559" s="4">
        <v>1601</v>
      </c>
    </row>
    <row r="1560" spans="203:203">
      <c r="GU1560" s="4">
        <v>1602</v>
      </c>
    </row>
    <row r="1561" spans="203:203">
      <c r="GU1561" s="4">
        <v>1603</v>
      </c>
    </row>
    <row r="1562" spans="203:203">
      <c r="GU1562" s="4">
        <v>1604</v>
      </c>
    </row>
    <row r="1563" spans="203:203">
      <c r="GU1563" s="4">
        <v>1605</v>
      </c>
    </row>
    <row r="1564" spans="203:203">
      <c r="GU1564" s="4">
        <v>1606</v>
      </c>
    </row>
    <row r="1565" spans="203:203">
      <c r="GU1565" s="4">
        <v>1607</v>
      </c>
    </row>
    <row r="1566" spans="203:203">
      <c r="GU1566" s="4">
        <v>1608</v>
      </c>
    </row>
    <row r="1567" spans="203:203">
      <c r="GU1567" s="4">
        <v>1609</v>
      </c>
    </row>
    <row r="1568" spans="203:203">
      <c r="GU1568" s="4">
        <v>1610</v>
      </c>
    </row>
    <row r="1569" spans="203:203">
      <c r="GU1569" s="4">
        <v>1611</v>
      </c>
    </row>
    <row r="1570" spans="203:203">
      <c r="GU1570" s="4">
        <v>1612</v>
      </c>
    </row>
    <row r="1571" spans="203:203">
      <c r="GU1571" s="4">
        <v>1613</v>
      </c>
    </row>
    <row r="1572" spans="203:203">
      <c r="GU1572" s="4">
        <v>1614</v>
      </c>
    </row>
    <row r="1573" spans="203:203">
      <c r="GU1573" s="4">
        <v>1615</v>
      </c>
    </row>
    <row r="1574" spans="203:203">
      <c r="GU1574" s="4">
        <v>1616</v>
      </c>
    </row>
    <row r="1575" spans="203:203">
      <c r="GU1575" s="4">
        <v>1617</v>
      </c>
    </row>
    <row r="1576" spans="203:203">
      <c r="GU1576" s="4">
        <v>1618</v>
      </c>
    </row>
    <row r="1577" spans="203:203">
      <c r="GU1577" s="4">
        <v>1619</v>
      </c>
    </row>
    <row r="1578" spans="203:203">
      <c r="GU1578" s="4">
        <v>1620</v>
      </c>
    </row>
    <row r="1579" spans="203:203">
      <c r="GU1579" s="4">
        <v>1621</v>
      </c>
    </row>
    <row r="1580" spans="203:203">
      <c r="GU1580" s="4">
        <v>1622</v>
      </c>
    </row>
    <row r="1581" spans="203:203">
      <c r="GU1581" s="4">
        <v>1623</v>
      </c>
    </row>
    <row r="1582" spans="203:203">
      <c r="GU1582" s="4">
        <v>1624</v>
      </c>
    </row>
    <row r="1583" spans="203:203">
      <c r="GU1583" s="4">
        <v>1625</v>
      </c>
    </row>
    <row r="1584" spans="203:203">
      <c r="GU1584" s="4">
        <v>1626</v>
      </c>
    </row>
    <row r="1585" spans="203:203">
      <c r="GU1585" s="4">
        <v>1627</v>
      </c>
    </row>
    <row r="1586" spans="203:203">
      <c r="GU1586" s="4">
        <v>1628</v>
      </c>
    </row>
    <row r="1587" spans="203:203">
      <c r="GU1587" s="4">
        <v>1629</v>
      </c>
    </row>
    <row r="1588" spans="203:203">
      <c r="GU1588" s="4">
        <v>1630</v>
      </c>
    </row>
    <row r="1589" spans="203:203">
      <c r="GU1589" s="4">
        <v>1631</v>
      </c>
    </row>
    <row r="1590" spans="203:203">
      <c r="GU1590" s="4">
        <v>1632</v>
      </c>
    </row>
    <row r="1591" spans="203:203">
      <c r="GU1591" s="4">
        <v>1633</v>
      </c>
    </row>
    <row r="1592" spans="203:203">
      <c r="GU1592" s="4">
        <v>1634</v>
      </c>
    </row>
    <row r="1593" spans="203:203">
      <c r="GU1593" s="4">
        <v>1635</v>
      </c>
    </row>
    <row r="1594" spans="203:203">
      <c r="GU1594" s="4">
        <v>1636</v>
      </c>
    </row>
    <row r="1595" spans="203:203">
      <c r="GU1595" s="4">
        <v>1637</v>
      </c>
    </row>
    <row r="1596" spans="203:203">
      <c r="GU1596" s="4">
        <v>1638</v>
      </c>
    </row>
    <row r="1597" spans="203:203">
      <c r="GU1597" s="4">
        <v>1639</v>
      </c>
    </row>
    <row r="1598" spans="203:203">
      <c r="GU1598" s="4">
        <v>1640</v>
      </c>
    </row>
    <row r="1599" spans="203:203">
      <c r="GU1599" s="4">
        <v>1641</v>
      </c>
    </row>
    <row r="1600" spans="203:203">
      <c r="GU1600" s="4">
        <v>1642</v>
      </c>
    </row>
    <row r="1601" spans="203:203">
      <c r="GU1601" s="4">
        <v>1643</v>
      </c>
    </row>
    <row r="1602" spans="203:203">
      <c r="GU1602" s="4">
        <v>1644</v>
      </c>
    </row>
    <row r="1603" spans="203:203">
      <c r="GU1603" s="4">
        <v>1645</v>
      </c>
    </row>
    <row r="1604" spans="203:203">
      <c r="GU1604" s="4">
        <v>1646</v>
      </c>
    </row>
    <row r="1605" spans="203:203">
      <c r="GU1605" s="4">
        <v>1647</v>
      </c>
    </row>
    <row r="1606" spans="203:203">
      <c r="GU1606" s="4">
        <v>1648</v>
      </c>
    </row>
    <row r="1607" spans="203:203">
      <c r="GU1607" s="4">
        <v>1649</v>
      </c>
    </row>
    <row r="1608" spans="203:203">
      <c r="GU1608" s="4">
        <v>1650</v>
      </c>
    </row>
    <row r="1609" spans="203:203">
      <c r="GU1609" s="4">
        <v>1651</v>
      </c>
    </row>
    <row r="1610" spans="203:203">
      <c r="GU1610" s="4">
        <v>1652</v>
      </c>
    </row>
    <row r="1611" spans="203:203">
      <c r="GU1611" s="4">
        <v>1653</v>
      </c>
    </row>
    <row r="1612" spans="203:203">
      <c r="GU1612" s="4">
        <v>1654</v>
      </c>
    </row>
    <row r="1613" spans="203:203">
      <c r="GU1613" s="4">
        <v>1655</v>
      </c>
    </row>
    <row r="1614" spans="203:203">
      <c r="GU1614" s="4">
        <v>1656</v>
      </c>
    </row>
    <row r="1615" spans="203:203">
      <c r="GU1615" s="4">
        <v>1657</v>
      </c>
    </row>
    <row r="1616" spans="203:203">
      <c r="GU1616" s="4">
        <v>1658</v>
      </c>
    </row>
    <row r="1617" spans="203:203">
      <c r="GU1617" s="4">
        <v>1659</v>
      </c>
    </row>
    <row r="1618" spans="203:203">
      <c r="GU1618" s="4">
        <v>1660</v>
      </c>
    </row>
    <row r="1619" spans="203:203">
      <c r="GU1619" s="4">
        <v>1661</v>
      </c>
    </row>
    <row r="1620" spans="203:203">
      <c r="GU1620" s="4">
        <v>1662</v>
      </c>
    </row>
    <row r="1621" spans="203:203">
      <c r="GU1621" s="4">
        <v>1663</v>
      </c>
    </row>
    <row r="1622" spans="203:203">
      <c r="GU1622" s="4">
        <v>1664</v>
      </c>
    </row>
    <row r="1623" spans="203:203">
      <c r="GU1623" s="4">
        <v>1665</v>
      </c>
    </row>
    <row r="1624" spans="203:203">
      <c r="GU1624" s="4">
        <v>1666</v>
      </c>
    </row>
    <row r="1625" spans="203:203">
      <c r="GU1625" s="4">
        <v>1667</v>
      </c>
    </row>
    <row r="1626" spans="203:203">
      <c r="GU1626" s="4">
        <v>1668</v>
      </c>
    </row>
    <row r="1627" spans="203:203">
      <c r="GU1627" s="4">
        <v>1669</v>
      </c>
    </row>
    <row r="1628" spans="203:203">
      <c r="GU1628" s="4">
        <v>1670</v>
      </c>
    </row>
    <row r="1629" spans="203:203">
      <c r="GU1629" s="4">
        <v>1671</v>
      </c>
    </row>
    <row r="1630" spans="203:203">
      <c r="GU1630" s="4">
        <v>1672</v>
      </c>
    </row>
    <row r="1631" spans="203:203">
      <c r="GU1631" s="4">
        <v>1673</v>
      </c>
    </row>
    <row r="1632" spans="203:203">
      <c r="GU1632" s="4">
        <v>1674</v>
      </c>
    </row>
    <row r="1633" spans="203:203">
      <c r="GU1633" s="4">
        <v>1675</v>
      </c>
    </row>
    <row r="1634" spans="203:203">
      <c r="GU1634" s="4">
        <v>1676</v>
      </c>
    </row>
    <row r="1635" spans="203:203">
      <c r="GU1635" s="4">
        <v>1677</v>
      </c>
    </row>
    <row r="1636" spans="203:203">
      <c r="GU1636" s="4">
        <v>1678</v>
      </c>
    </row>
    <row r="1637" spans="203:203">
      <c r="GU1637" s="4">
        <v>1679</v>
      </c>
    </row>
    <row r="1638" spans="203:203">
      <c r="GU1638" s="4">
        <v>1680</v>
      </c>
    </row>
    <row r="1639" spans="203:203">
      <c r="GU1639" s="4">
        <v>1681</v>
      </c>
    </row>
    <row r="1640" spans="203:203">
      <c r="GU1640" s="4">
        <v>1682</v>
      </c>
    </row>
    <row r="1641" spans="203:203">
      <c r="GU1641" s="4">
        <v>1683</v>
      </c>
    </row>
    <row r="1642" spans="203:203">
      <c r="GU1642" s="4">
        <v>1684</v>
      </c>
    </row>
    <row r="1643" spans="203:203">
      <c r="GU1643" s="4">
        <v>1685</v>
      </c>
    </row>
    <row r="1644" spans="203:203">
      <c r="GU1644" s="4">
        <v>1686</v>
      </c>
    </row>
    <row r="1645" spans="203:203">
      <c r="GU1645" s="4">
        <v>1687</v>
      </c>
    </row>
    <row r="1646" spans="203:203">
      <c r="GU1646" s="4">
        <v>1688</v>
      </c>
    </row>
    <row r="1647" spans="203:203">
      <c r="GU1647" s="4">
        <v>1689</v>
      </c>
    </row>
    <row r="1648" spans="203:203">
      <c r="GU1648" s="4">
        <v>1690</v>
      </c>
    </row>
    <row r="1649" spans="203:203">
      <c r="GU1649" s="4">
        <v>1691</v>
      </c>
    </row>
    <row r="1650" spans="203:203">
      <c r="GU1650" s="4">
        <v>1692</v>
      </c>
    </row>
    <row r="1651" spans="203:203">
      <c r="GU1651" s="4">
        <v>1693</v>
      </c>
    </row>
    <row r="1652" spans="203:203">
      <c r="GU1652" s="4">
        <v>1694</v>
      </c>
    </row>
    <row r="1653" spans="203:203">
      <c r="GU1653" s="4">
        <v>1695</v>
      </c>
    </row>
    <row r="1654" spans="203:203">
      <c r="GU1654" s="4">
        <v>1696</v>
      </c>
    </row>
    <row r="1655" spans="203:203">
      <c r="GU1655" s="4">
        <v>1697</v>
      </c>
    </row>
    <row r="1656" spans="203:203">
      <c r="GU1656" s="4">
        <v>1698</v>
      </c>
    </row>
    <row r="1657" spans="203:203">
      <c r="GU1657" s="4">
        <v>1699</v>
      </c>
    </row>
    <row r="1658" spans="203:203">
      <c r="GU1658" s="4">
        <v>1700</v>
      </c>
    </row>
    <row r="1659" spans="203:203">
      <c r="GU1659" s="4">
        <v>1701</v>
      </c>
    </row>
    <row r="1660" spans="203:203">
      <c r="GU1660" s="4">
        <v>1702</v>
      </c>
    </row>
    <row r="1661" spans="203:203">
      <c r="GU1661" s="4">
        <v>1703</v>
      </c>
    </row>
    <row r="1662" spans="203:203">
      <c r="GU1662" s="4">
        <v>1704</v>
      </c>
    </row>
    <row r="1663" spans="203:203">
      <c r="GU1663" s="4">
        <v>1705</v>
      </c>
    </row>
    <row r="1664" spans="203:203">
      <c r="GU1664" s="4">
        <v>1706</v>
      </c>
    </row>
    <row r="1665" spans="203:203">
      <c r="GU1665" s="4">
        <v>1707</v>
      </c>
    </row>
    <row r="1666" spans="203:203">
      <c r="GU1666" s="4">
        <v>1708</v>
      </c>
    </row>
    <row r="1667" spans="203:203">
      <c r="GU1667" s="4">
        <v>1709</v>
      </c>
    </row>
    <row r="1668" spans="203:203">
      <c r="GU1668" s="4">
        <v>1710</v>
      </c>
    </row>
    <row r="1669" spans="203:203">
      <c r="GU1669" s="4">
        <v>1711</v>
      </c>
    </row>
    <row r="1670" spans="203:203">
      <c r="GU1670" s="4">
        <v>1712</v>
      </c>
    </row>
    <row r="1671" spans="203:203">
      <c r="GU1671" s="4">
        <v>1713</v>
      </c>
    </row>
    <row r="1672" spans="203:203">
      <c r="GU1672" s="4">
        <v>1714</v>
      </c>
    </row>
    <row r="1673" spans="203:203">
      <c r="GU1673" s="4">
        <v>1715</v>
      </c>
    </row>
    <row r="1674" spans="203:203">
      <c r="GU1674" s="4">
        <v>1716</v>
      </c>
    </row>
    <row r="1675" spans="203:203">
      <c r="GU1675" s="4">
        <v>1717</v>
      </c>
    </row>
    <row r="1676" spans="203:203">
      <c r="GU1676" s="4">
        <v>1718</v>
      </c>
    </row>
    <row r="1677" spans="203:203">
      <c r="GU1677" s="4">
        <v>1719</v>
      </c>
    </row>
    <row r="1678" spans="203:203">
      <c r="GU1678" s="4">
        <v>1720</v>
      </c>
    </row>
    <row r="1679" spans="203:203">
      <c r="GU1679" s="4">
        <v>1721</v>
      </c>
    </row>
    <row r="1680" spans="203:203">
      <c r="GU1680" s="4">
        <v>1722</v>
      </c>
    </row>
    <row r="1681" spans="203:203">
      <c r="GU1681" s="4">
        <v>1723</v>
      </c>
    </row>
    <row r="1682" spans="203:203">
      <c r="GU1682" s="4">
        <v>1724</v>
      </c>
    </row>
    <row r="1683" spans="203:203">
      <c r="GU1683" s="4">
        <v>1725</v>
      </c>
    </row>
    <row r="1684" spans="203:203">
      <c r="GU1684" s="4">
        <v>1726</v>
      </c>
    </row>
    <row r="1685" spans="203:203">
      <c r="GU1685" s="4">
        <v>1727</v>
      </c>
    </row>
    <row r="1686" spans="203:203">
      <c r="GU1686" s="4">
        <v>1728</v>
      </c>
    </row>
    <row r="1687" spans="203:203">
      <c r="GU1687" s="4">
        <v>1729</v>
      </c>
    </row>
    <row r="1688" spans="203:203">
      <c r="GU1688" s="4">
        <v>1730</v>
      </c>
    </row>
    <row r="1689" spans="203:203">
      <c r="GU1689" s="4">
        <v>1731</v>
      </c>
    </row>
    <row r="1690" spans="203:203">
      <c r="GU1690" s="4">
        <v>1732</v>
      </c>
    </row>
    <row r="1691" spans="203:203">
      <c r="GU1691" s="4">
        <v>1733</v>
      </c>
    </row>
    <row r="1692" spans="203:203">
      <c r="GU1692" s="4">
        <v>1734</v>
      </c>
    </row>
    <row r="1693" spans="203:203">
      <c r="GU1693" s="4">
        <v>1735</v>
      </c>
    </row>
    <row r="1694" spans="203:203">
      <c r="GU1694" s="4">
        <v>1736</v>
      </c>
    </row>
    <row r="1695" spans="203:203">
      <c r="GU1695" s="4">
        <v>1737</v>
      </c>
    </row>
    <row r="1696" spans="203:203">
      <c r="GU1696" s="4">
        <v>1738</v>
      </c>
    </row>
    <row r="1697" spans="203:203">
      <c r="GU1697" s="4">
        <v>1739</v>
      </c>
    </row>
    <row r="1698" spans="203:203">
      <c r="GU1698" s="4">
        <v>1740</v>
      </c>
    </row>
    <row r="1699" spans="203:203">
      <c r="GU1699" s="4">
        <v>1741</v>
      </c>
    </row>
    <row r="1700" spans="203:203">
      <c r="GU1700" s="4">
        <v>1742</v>
      </c>
    </row>
    <row r="1701" spans="203:203">
      <c r="GU1701" s="4">
        <v>1743</v>
      </c>
    </row>
    <row r="1702" spans="203:203">
      <c r="GU1702" s="4">
        <v>1744</v>
      </c>
    </row>
    <row r="1703" spans="203:203">
      <c r="GU1703" s="4">
        <v>1745</v>
      </c>
    </row>
    <row r="1704" spans="203:203">
      <c r="GU1704" s="4">
        <v>1746</v>
      </c>
    </row>
    <row r="1705" spans="203:203">
      <c r="GU1705" s="4">
        <v>1747</v>
      </c>
    </row>
    <row r="1706" spans="203:203">
      <c r="GU1706" s="4">
        <v>1748</v>
      </c>
    </row>
    <row r="1707" spans="203:203">
      <c r="GU1707" s="4">
        <v>1749</v>
      </c>
    </row>
    <row r="1708" spans="203:203">
      <c r="GU1708" s="4">
        <v>1750</v>
      </c>
    </row>
    <row r="1709" spans="203:203">
      <c r="GU1709" s="4">
        <v>1751</v>
      </c>
    </row>
    <row r="1710" spans="203:203">
      <c r="GU1710" s="4">
        <v>1752</v>
      </c>
    </row>
    <row r="1711" spans="203:203">
      <c r="GU1711" s="4">
        <v>1753</v>
      </c>
    </row>
    <row r="1712" spans="203:203">
      <c r="GU1712" s="4">
        <v>1754</v>
      </c>
    </row>
    <row r="1713" spans="203:203">
      <c r="GU1713" s="4">
        <v>1755</v>
      </c>
    </row>
    <row r="1714" spans="203:203">
      <c r="GU1714" s="4">
        <v>1756</v>
      </c>
    </row>
    <row r="1715" spans="203:203">
      <c r="GU1715" s="4">
        <v>1757</v>
      </c>
    </row>
    <row r="1716" spans="203:203">
      <c r="GU1716" s="4">
        <v>1758</v>
      </c>
    </row>
    <row r="1717" spans="203:203">
      <c r="GU1717" s="4">
        <v>1759</v>
      </c>
    </row>
    <row r="1718" spans="203:203">
      <c r="GU1718" s="4">
        <v>1760</v>
      </c>
    </row>
    <row r="1719" spans="203:203">
      <c r="GU1719" s="4">
        <v>1761</v>
      </c>
    </row>
    <row r="1720" spans="203:203">
      <c r="GU1720" s="4">
        <v>1762</v>
      </c>
    </row>
    <row r="1721" spans="203:203">
      <c r="GU1721" s="4">
        <v>1763</v>
      </c>
    </row>
    <row r="1722" spans="203:203">
      <c r="GU1722" s="4">
        <v>1764</v>
      </c>
    </row>
    <row r="1723" spans="203:203">
      <c r="GU1723" s="4">
        <v>1765</v>
      </c>
    </row>
    <row r="1724" spans="203:203">
      <c r="GU1724" s="4">
        <v>1766</v>
      </c>
    </row>
    <row r="1725" spans="203:203">
      <c r="GU1725" s="4">
        <v>1767</v>
      </c>
    </row>
    <row r="1726" spans="203:203">
      <c r="GU1726" s="4">
        <v>1768</v>
      </c>
    </row>
    <row r="1727" spans="203:203">
      <c r="GU1727" s="4">
        <v>1769</v>
      </c>
    </row>
    <row r="1728" spans="203:203">
      <c r="GU1728" s="4">
        <v>1770</v>
      </c>
    </row>
    <row r="1729" spans="203:203">
      <c r="GU1729" s="4">
        <v>1771</v>
      </c>
    </row>
    <row r="1730" spans="203:203">
      <c r="GU1730" s="4">
        <v>1772</v>
      </c>
    </row>
    <row r="1731" spans="203:203">
      <c r="GU1731" s="4">
        <v>1773</v>
      </c>
    </row>
    <row r="1732" spans="203:203">
      <c r="GU1732" s="4">
        <v>1774</v>
      </c>
    </row>
    <row r="1733" spans="203:203">
      <c r="GU1733" s="4">
        <v>1775</v>
      </c>
    </row>
    <row r="1734" spans="203:203">
      <c r="GU1734" s="4">
        <v>1776</v>
      </c>
    </row>
    <row r="1735" spans="203:203">
      <c r="GU1735" s="4">
        <v>1777</v>
      </c>
    </row>
    <row r="1736" spans="203:203">
      <c r="GU1736" s="4">
        <v>1778</v>
      </c>
    </row>
    <row r="1737" spans="203:203">
      <c r="GU1737" s="4">
        <v>1779</v>
      </c>
    </row>
    <row r="1738" spans="203:203">
      <c r="GU1738" s="4">
        <v>1780</v>
      </c>
    </row>
    <row r="1739" spans="203:203">
      <c r="GU1739" s="4">
        <v>1781</v>
      </c>
    </row>
    <row r="1740" spans="203:203">
      <c r="GU1740" s="4">
        <v>1782</v>
      </c>
    </row>
    <row r="1741" spans="203:203">
      <c r="GU1741" s="4">
        <v>1783</v>
      </c>
    </row>
    <row r="1742" spans="203:203">
      <c r="GU1742" s="4">
        <v>1784</v>
      </c>
    </row>
    <row r="1743" spans="203:203">
      <c r="GU1743" s="4">
        <v>1785</v>
      </c>
    </row>
    <row r="1744" spans="203:203">
      <c r="GU1744" s="4">
        <v>1786</v>
      </c>
    </row>
    <row r="1745" spans="203:203">
      <c r="GU1745" s="4">
        <v>1787</v>
      </c>
    </row>
    <row r="1746" spans="203:203">
      <c r="GU1746" s="4">
        <v>1788</v>
      </c>
    </row>
    <row r="1747" spans="203:203">
      <c r="GU1747" s="4">
        <v>1789</v>
      </c>
    </row>
    <row r="1748" spans="203:203">
      <c r="GU1748" s="4">
        <v>1790</v>
      </c>
    </row>
    <row r="1749" spans="203:203">
      <c r="GU1749" s="4">
        <v>1791</v>
      </c>
    </row>
    <row r="1750" spans="203:203">
      <c r="GU1750" s="4">
        <v>1792</v>
      </c>
    </row>
    <row r="1751" spans="203:203">
      <c r="GU1751" s="4">
        <v>1793</v>
      </c>
    </row>
    <row r="1752" spans="203:203">
      <c r="GU1752" s="4">
        <v>1794</v>
      </c>
    </row>
    <row r="1753" spans="203:203">
      <c r="GU1753" s="4">
        <v>1795</v>
      </c>
    </row>
    <row r="1754" spans="203:203">
      <c r="GU1754" s="4">
        <v>1796</v>
      </c>
    </row>
    <row r="1755" spans="203:203">
      <c r="GU1755" s="4">
        <v>1797</v>
      </c>
    </row>
    <row r="1756" spans="203:203">
      <c r="GU1756" s="4">
        <v>1798</v>
      </c>
    </row>
    <row r="1757" spans="203:203">
      <c r="GU1757" s="4">
        <v>1799</v>
      </c>
    </row>
    <row r="1758" spans="203:203">
      <c r="GU1758" s="4">
        <v>1800</v>
      </c>
    </row>
    <row r="1759" spans="203:203">
      <c r="GU1759" s="4">
        <v>1801</v>
      </c>
    </row>
    <row r="1760" spans="203:203">
      <c r="GU1760" s="4">
        <v>1802</v>
      </c>
    </row>
    <row r="1761" spans="203:203">
      <c r="GU1761" s="4">
        <v>1803</v>
      </c>
    </row>
    <row r="1762" spans="203:203">
      <c r="GU1762" s="4">
        <v>1804</v>
      </c>
    </row>
    <row r="1763" spans="203:203">
      <c r="GU1763" s="4">
        <v>1805</v>
      </c>
    </row>
    <row r="1764" spans="203:203">
      <c r="GU1764" s="4">
        <v>1806</v>
      </c>
    </row>
    <row r="1765" spans="203:203">
      <c r="GU1765" s="4">
        <v>1807</v>
      </c>
    </row>
    <row r="1766" spans="203:203">
      <c r="GU1766" s="4">
        <v>1808</v>
      </c>
    </row>
    <row r="1767" spans="203:203">
      <c r="GU1767" s="4">
        <v>1809</v>
      </c>
    </row>
    <row r="1768" spans="203:203">
      <c r="GU1768" s="4">
        <v>1810</v>
      </c>
    </row>
    <row r="1769" spans="203:203">
      <c r="GU1769" s="4">
        <v>1811</v>
      </c>
    </row>
    <row r="1770" spans="203:203">
      <c r="GU1770" s="4">
        <v>1812</v>
      </c>
    </row>
    <row r="1771" spans="203:203">
      <c r="GU1771" s="4">
        <v>1813</v>
      </c>
    </row>
    <row r="1772" spans="203:203">
      <c r="GU1772" s="4">
        <v>1814</v>
      </c>
    </row>
    <row r="1773" spans="203:203">
      <c r="GU1773" s="4">
        <v>1815</v>
      </c>
    </row>
    <row r="1774" spans="203:203">
      <c r="GU1774" s="4">
        <v>1816</v>
      </c>
    </row>
    <row r="1775" spans="203:203">
      <c r="GU1775" s="4">
        <v>1817</v>
      </c>
    </row>
    <row r="1776" spans="203:203">
      <c r="GU1776" s="4">
        <v>1818</v>
      </c>
    </row>
    <row r="1777" spans="203:203">
      <c r="GU1777" s="4">
        <v>1819</v>
      </c>
    </row>
    <row r="1778" spans="203:203">
      <c r="GU1778" s="4">
        <v>1820</v>
      </c>
    </row>
    <row r="1779" spans="203:203">
      <c r="GU1779" s="4">
        <v>1821</v>
      </c>
    </row>
    <row r="1780" spans="203:203">
      <c r="GU1780" s="4">
        <v>1822</v>
      </c>
    </row>
    <row r="1781" spans="203:203">
      <c r="GU1781" s="4">
        <v>1823</v>
      </c>
    </row>
    <row r="1782" spans="203:203">
      <c r="GU1782" s="4">
        <v>1824</v>
      </c>
    </row>
    <row r="1783" spans="203:203">
      <c r="GU1783" s="4">
        <v>1825</v>
      </c>
    </row>
    <row r="1784" spans="203:203">
      <c r="GU1784" s="4">
        <v>1826</v>
      </c>
    </row>
    <row r="1785" spans="203:203">
      <c r="GU1785" s="4">
        <v>1827</v>
      </c>
    </row>
    <row r="1786" spans="203:203">
      <c r="GU1786" s="4">
        <v>1828</v>
      </c>
    </row>
    <row r="1787" spans="203:203">
      <c r="GU1787" s="4">
        <v>1829</v>
      </c>
    </row>
    <row r="1788" spans="203:203">
      <c r="GU1788" s="4">
        <v>1830</v>
      </c>
    </row>
    <row r="1789" spans="203:203">
      <c r="GU1789" s="4">
        <v>1831</v>
      </c>
    </row>
    <row r="1790" spans="203:203">
      <c r="GU1790" s="4">
        <v>1832</v>
      </c>
    </row>
    <row r="1791" spans="203:203">
      <c r="GU1791" s="4">
        <v>1833</v>
      </c>
    </row>
    <row r="1792" spans="203:203">
      <c r="GU1792" s="4">
        <v>1834</v>
      </c>
    </row>
    <row r="1793" spans="203:203">
      <c r="GU1793" s="4">
        <v>1835</v>
      </c>
    </row>
    <row r="1794" spans="203:203">
      <c r="GU1794" s="4">
        <v>1836</v>
      </c>
    </row>
    <row r="1795" spans="203:203">
      <c r="GU1795" s="4">
        <v>1837</v>
      </c>
    </row>
    <row r="1796" spans="203:203">
      <c r="GU1796" s="4">
        <v>1838</v>
      </c>
    </row>
    <row r="1797" spans="203:203">
      <c r="GU1797" s="4">
        <v>1839</v>
      </c>
    </row>
    <row r="1798" spans="203:203">
      <c r="GU1798" s="4">
        <v>1840</v>
      </c>
    </row>
    <row r="1799" spans="203:203">
      <c r="GU1799" s="4">
        <v>1841</v>
      </c>
    </row>
    <row r="1800" spans="203:203">
      <c r="GU1800" s="4">
        <v>1842</v>
      </c>
    </row>
    <row r="1801" spans="203:203">
      <c r="GU1801" s="4">
        <v>1843</v>
      </c>
    </row>
    <row r="1802" spans="203:203">
      <c r="GU1802" s="4">
        <v>1844</v>
      </c>
    </row>
    <row r="1803" spans="203:203">
      <c r="GU1803" s="4">
        <v>1845</v>
      </c>
    </row>
    <row r="1804" spans="203:203">
      <c r="GU1804" s="4">
        <v>1846</v>
      </c>
    </row>
    <row r="1805" spans="203:203">
      <c r="GU1805" s="4">
        <v>1847</v>
      </c>
    </row>
    <row r="1806" spans="203:203">
      <c r="GU1806" s="4">
        <v>1848</v>
      </c>
    </row>
    <row r="1807" spans="203:203">
      <c r="GU1807" s="4">
        <v>1849</v>
      </c>
    </row>
    <row r="1808" spans="203:203">
      <c r="GU1808" s="4">
        <v>1850</v>
      </c>
    </row>
    <row r="1809" spans="203:203">
      <c r="GU1809" s="4">
        <v>1851</v>
      </c>
    </row>
    <row r="1810" spans="203:203">
      <c r="GU1810" s="4">
        <v>1852</v>
      </c>
    </row>
    <row r="1811" spans="203:203">
      <c r="GU1811" s="4">
        <v>1853</v>
      </c>
    </row>
    <row r="1812" spans="203:203">
      <c r="GU1812" s="4">
        <v>1854</v>
      </c>
    </row>
    <row r="1813" spans="203:203">
      <c r="GU1813" s="4">
        <v>1855</v>
      </c>
    </row>
    <row r="1814" spans="203:203">
      <c r="GU1814" s="4">
        <v>1856</v>
      </c>
    </row>
    <row r="1815" spans="203:203">
      <c r="GU1815" s="4">
        <v>1857</v>
      </c>
    </row>
    <row r="1816" spans="203:203">
      <c r="GU1816" s="4">
        <v>1858</v>
      </c>
    </row>
    <row r="1817" spans="203:203">
      <c r="GU1817" s="4">
        <v>1859</v>
      </c>
    </row>
    <row r="1818" spans="203:203">
      <c r="GU1818" s="4">
        <v>1860</v>
      </c>
    </row>
    <row r="1819" spans="203:203">
      <c r="GU1819" s="4">
        <v>1861</v>
      </c>
    </row>
    <row r="1820" spans="203:203">
      <c r="GU1820" s="4">
        <v>1862</v>
      </c>
    </row>
    <row r="1821" spans="203:203">
      <c r="GU1821" s="4">
        <v>1863</v>
      </c>
    </row>
    <row r="1822" spans="203:203">
      <c r="GU1822" s="4">
        <v>1864</v>
      </c>
    </row>
    <row r="1823" spans="203:203">
      <c r="GU1823" s="4">
        <v>1865</v>
      </c>
    </row>
    <row r="1824" spans="203:203">
      <c r="GU1824" s="4">
        <v>1866</v>
      </c>
    </row>
    <row r="1825" spans="203:203">
      <c r="GU1825" s="4">
        <v>1867</v>
      </c>
    </row>
    <row r="1826" spans="203:203">
      <c r="GU1826" s="4">
        <v>1868</v>
      </c>
    </row>
    <row r="1827" spans="203:203">
      <c r="GU1827" s="4">
        <v>1869</v>
      </c>
    </row>
    <row r="1828" spans="203:203">
      <c r="GU1828" s="4">
        <v>1870</v>
      </c>
    </row>
    <row r="1829" spans="203:203">
      <c r="GU1829" s="4">
        <v>1871</v>
      </c>
    </row>
    <row r="1830" spans="203:203">
      <c r="GU1830" s="4">
        <v>1872</v>
      </c>
    </row>
    <row r="1831" spans="203:203">
      <c r="GU1831" s="4">
        <v>1873</v>
      </c>
    </row>
    <row r="1832" spans="203:203">
      <c r="GU1832" s="4">
        <v>1874</v>
      </c>
    </row>
    <row r="1833" spans="203:203">
      <c r="GU1833" s="4">
        <v>1875</v>
      </c>
    </row>
    <row r="1834" spans="203:203">
      <c r="GU1834" s="4">
        <v>1876</v>
      </c>
    </row>
    <row r="1835" spans="203:203">
      <c r="GU1835" s="4">
        <v>1877</v>
      </c>
    </row>
    <row r="1836" spans="203:203">
      <c r="GU1836" s="4">
        <v>1878</v>
      </c>
    </row>
    <row r="1837" spans="203:203">
      <c r="GU1837" s="4">
        <v>1879</v>
      </c>
    </row>
    <row r="1838" spans="203:203">
      <c r="GU1838" s="4">
        <v>1880</v>
      </c>
    </row>
    <row r="1839" spans="203:203">
      <c r="GU1839" s="4">
        <v>1881</v>
      </c>
    </row>
    <row r="1840" spans="203:203">
      <c r="GU1840" s="4">
        <v>1882</v>
      </c>
    </row>
    <row r="1841" spans="203:203">
      <c r="GU1841" s="4">
        <v>1883</v>
      </c>
    </row>
    <row r="1842" spans="203:203">
      <c r="GU1842" s="4">
        <v>1884</v>
      </c>
    </row>
    <row r="1843" spans="203:203">
      <c r="GU1843" s="4">
        <v>1885</v>
      </c>
    </row>
    <row r="1844" spans="203:203">
      <c r="GU1844" s="4">
        <v>1886</v>
      </c>
    </row>
    <row r="1845" spans="203:203">
      <c r="GU1845" s="4">
        <v>1887</v>
      </c>
    </row>
    <row r="1846" spans="203:203">
      <c r="GU1846" s="4">
        <v>1888</v>
      </c>
    </row>
    <row r="1847" spans="203:203">
      <c r="GU1847" s="4">
        <v>1889</v>
      </c>
    </row>
    <row r="1848" spans="203:203">
      <c r="GU1848" s="4">
        <v>1890</v>
      </c>
    </row>
    <row r="1849" spans="203:203">
      <c r="GU1849" s="4">
        <v>1891</v>
      </c>
    </row>
    <row r="1850" spans="203:203">
      <c r="GU1850" s="4">
        <v>1892</v>
      </c>
    </row>
    <row r="1851" spans="203:203">
      <c r="GU1851" s="4">
        <v>1893</v>
      </c>
    </row>
    <row r="1852" spans="203:203">
      <c r="GU1852" s="4">
        <v>1894</v>
      </c>
    </row>
    <row r="1853" spans="203:203">
      <c r="GU1853" s="4">
        <v>1895</v>
      </c>
    </row>
    <row r="1854" spans="203:203">
      <c r="GU1854" s="4">
        <v>1896</v>
      </c>
    </row>
    <row r="1855" spans="203:203">
      <c r="GU1855" s="4">
        <v>1897</v>
      </c>
    </row>
    <row r="1856" spans="203:203">
      <c r="GU1856" s="4">
        <v>1898</v>
      </c>
    </row>
    <row r="1857" spans="203:203">
      <c r="GU1857" s="4">
        <v>1899</v>
      </c>
    </row>
    <row r="1858" spans="203:203">
      <c r="GU1858" s="4">
        <v>1900</v>
      </c>
    </row>
    <row r="1859" spans="203:203">
      <c r="GU1859" s="4">
        <v>1901</v>
      </c>
    </row>
    <row r="1860" spans="203:203">
      <c r="GU1860" s="4">
        <v>1902</v>
      </c>
    </row>
    <row r="1861" spans="203:203">
      <c r="GU1861" s="4">
        <v>1903</v>
      </c>
    </row>
    <row r="1862" spans="203:203">
      <c r="GU1862" s="4">
        <v>1904</v>
      </c>
    </row>
    <row r="1863" spans="203:203">
      <c r="GU1863" s="4">
        <v>1905</v>
      </c>
    </row>
    <row r="1864" spans="203:203">
      <c r="GU1864" s="4">
        <v>1906</v>
      </c>
    </row>
    <row r="1865" spans="203:203">
      <c r="GU1865" s="4">
        <v>1907</v>
      </c>
    </row>
    <row r="1866" spans="203:203">
      <c r="GU1866" s="4">
        <v>1908</v>
      </c>
    </row>
    <row r="1867" spans="203:203">
      <c r="GU1867" s="4">
        <v>1909</v>
      </c>
    </row>
    <row r="1868" spans="203:203">
      <c r="GU1868" s="4">
        <v>1910</v>
      </c>
    </row>
    <row r="1869" spans="203:203">
      <c r="GU1869" s="4">
        <v>1911</v>
      </c>
    </row>
    <row r="1870" spans="203:203">
      <c r="GU1870" s="4">
        <v>1912</v>
      </c>
    </row>
    <row r="1871" spans="203:203">
      <c r="GU1871" s="4">
        <v>1913</v>
      </c>
    </row>
    <row r="1872" spans="203:203">
      <c r="GU1872" s="4">
        <v>1914</v>
      </c>
    </row>
    <row r="1873" spans="203:203">
      <c r="GU1873" s="4">
        <v>1915</v>
      </c>
    </row>
    <row r="1874" spans="203:203">
      <c r="GU1874" s="4">
        <v>1916</v>
      </c>
    </row>
    <row r="1875" spans="203:203">
      <c r="GU1875" s="4">
        <v>1917</v>
      </c>
    </row>
    <row r="1876" spans="203:203">
      <c r="GU1876" s="4">
        <v>1918</v>
      </c>
    </row>
    <row r="1877" spans="203:203">
      <c r="GU1877" s="4">
        <v>1919</v>
      </c>
    </row>
    <row r="1878" spans="203:203">
      <c r="GU1878" s="4">
        <v>1920</v>
      </c>
    </row>
    <row r="1879" spans="203:203">
      <c r="GU1879" s="4">
        <v>1921</v>
      </c>
    </row>
    <row r="1880" spans="203:203">
      <c r="GU1880" s="4">
        <v>1922</v>
      </c>
    </row>
    <row r="1881" spans="203:203">
      <c r="GU1881" s="4">
        <v>1923</v>
      </c>
    </row>
    <row r="1882" spans="203:203">
      <c r="GU1882" s="4">
        <v>1924</v>
      </c>
    </row>
    <row r="1883" spans="203:203">
      <c r="GU1883" s="4">
        <v>1925</v>
      </c>
    </row>
    <row r="1884" spans="203:203">
      <c r="GU1884" s="4">
        <v>1926</v>
      </c>
    </row>
    <row r="1885" spans="203:203">
      <c r="GU1885" s="4">
        <v>1927</v>
      </c>
    </row>
    <row r="1886" spans="203:203">
      <c r="GU1886" s="4">
        <v>1928</v>
      </c>
    </row>
    <row r="1887" spans="203:203">
      <c r="GU1887" s="4">
        <v>1929</v>
      </c>
    </row>
    <row r="1888" spans="203:203">
      <c r="GU1888" s="4">
        <v>1930</v>
      </c>
    </row>
    <row r="1889" spans="203:203">
      <c r="GU1889" s="4">
        <v>1931</v>
      </c>
    </row>
    <row r="1890" spans="203:203">
      <c r="GU1890" s="4">
        <v>1932</v>
      </c>
    </row>
    <row r="1891" spans="203:203">
      <c r="GU1891" s="4">
        <v>1933</v>
      </c>
    </row>
    <row r="1892" spans="203:203">
      <c r="GU1892" s="4">
        <v>1934</v>
      </c>
    </row>
    <row r="1893" spans="203:203">
      <c r="GU1893" s="4">
        <v>1935</v>
      </c>
    </row>
    <row r="1894" spans="203:203">
      <c r="GU1894" s="4">
        <v>1936</v>
      </c>
    </row>
    <row r="1895" spans="203:203">
      <c r="GU1895" s="4">
        <v>1937</v>
      </c>
    </row>
    <row r="1896" spans="203:203">
      <c r="GU1896" s="4">
        <v>1938</v>
      </c>
    </row>
    <row r="1897" spans="203:203">
      <c r="GU1897" s="4">
        <v>1939</v>
      </c>
    </row>
    <row r="1898" spans="203:203">
      <c r="GU1898" s="4">
        <v>1940</v>
      </c>
    </row>
    <row r="1899" spans="203:203">
      <c r="GU1899" s="4">
        <v>1941</v>
      </c>
    </row>
    <row r="1900" spans="203:203">
      <c r="GU1900" s="4">
        <v>1942</v>
      </c>
    </row>
    <row r="1901" spans="203:203">
      <c r="GU1901" s="4">
        <v>1943</v>
      </c>
    </row>
    <row r="1902" spans="203:203">
      <c r="GU1902" s="4">
        <v>1944</v>
      </c>
    </row>
    <row r="1903" spans="203:203">
      <c r="GU1903" s="4">
        <v>1945</v>
      </c>
    </row>
    <row r="1904" spans="203:203">
      <c r="GU1904" s="4">
        <v>1946</v>
      </c>
    </row>
    <row r="1905" spans="203:203">
      <c r="GU1905" s="4">
        <v>1947</v>
      </c>
    </row>
    <row r="1906" spans="203:203">
      <c r="GU1906" s="4">
        <v>1948</v>
      </c>
    </row>
    <row r="1907" spans="203:203">
      <c r="GU1907" s="4">
        <v>1949</v>
      </c>
    </row>
    <row r="1908" spans="203:203">
      <c r="GU1908" s="4">
        <v>1950</v>
      </c>
    </row>
    <row r="1909" spans="203:203">
      <c r="GU1909" s="4">
        <v>1951</v>
      </c>
    </row>
    <row r="1910" spans="203:203">
      <c r="GU1910" s="4">
        <v>1952</v>
      </c>
    </row>
    <row r="1911" spans="203:203">
      <c r="GU1911" s="4">
        <v>1953</v>
      </c>
    </row>
    <row r="1912" spans="203:203">
      <c r="GU1912" s="4">
        <v>1954</v>
      </c>
    </row>
    <row r="1913" spans="203:203">
      <c r="GU1913" s="4">
        <v>1955</v>
      </c>
    </row>
    <row r="1914" spans="203:203">
      <c r="GU1914" s="4">
        <v>1956</v>
      </c>
    </row>
    <row r="1915" spans="203:203">
      <c r="GU1915" s="4">
        <v>1957</v>
      </c>
    </row>
    <row r="1916" spans="203:203">
      <c r="GU1916" s="4">
        <v>1958</v>
      </c>
    </row>
    <row r="1917" spans="203:203">
      <c r="GU1917" s="4">
        <v>1959</v>
      </c>
    </row>
    <row r="1918" spans="203:203">
      <c r="GU1918" s="4">
        <v>1960</v>
      </c>
    </row>
    <row r="1919" spans="203:203">
      <c r="GU1919" s="4">
        <v>1961</v>
      </c>
    </row>
    <row r="1920" spans="203:203">
      <c r="GU1920" s="4">
        <v>1962</v>
      </c>
    </row>
    <row r="1921" spans="203:203">
      <c r="GU1921" s="4">
        <v>1963</v>
      </c>
    </row>
    <row r="1922" spans="203:203">
      <c r="GU1922" s="4">
        <v>1964</v>
      </c>
    </row>
    <row r="1923" spans="203:203">
      <c r="GU1923" s="4">
        <v>1965</v>
      </c>
    </row>
    <row r="1924" spans="203:203">
      <c r="GU1924" s="4">
        <v>1966</v>
      </c>
    </row>
    <row r="1925" spans="203:203">
      <c r="GU1925" s="4">
        <v>1967</v>
      </c>
    </row>
    <row r="1926" spans="203:203">
      <c r="GU1926" s="4">
        <v>1968</v>
      </c>
    </row>
    <row r="1927" spans="203:203">
      <c r="GU1927" s="4">
        <v>1969</v>
      </c>
    </row>
    <row r="1928" spans="203:203">
      <c r="GU1928" s="4">
        <v>1970</v>
      </c>
    </row>
    <row r="1929" spans="203:203">
      <c r="GU1929" s="4">
        <v>1971</v>
      </c>
    </row>
    <row r="1930" spans="203:203">
      <c r="GU1930" s="4">
        <v>1972</v>
      </c>
    </row>
    <row r="1931" spans="203:203">
      <c r="GU1931" s="4">
        <v>1973</v>
      </c>
    </row>
    <row r="1932" spans="203:203">
      <c r="GU1932" s="4">
        <v>1974</v>
      </c>
    </row>
    <row r="1933" spans="203:203">
      <c r="GU1933" s="4">
        <v>1975</v>
      </c>
    </row>
    <row r="1934" spans="203:203">
      <c r="GU1934" s="4">
        <v>1976</v>
      </c>
    </row>
    <row r="1935" spans="203:203">
      <c r="GU1935" s="4">
        <v>1977</v>
      </c>
    </row>
    <row r="1936" spans="203:203">
      <c r="GU1936" s="4">
        <v>1978</v>
      </c>
    </row>
    <row r="1937" spans="203:203">
      <c r="GU1937" s="4">
        <v>1979</v>
      </c>
    </row>
    <row r="1938" spans="203:203">
      <c r="GU1938" s="4">
        <v>1980</v>
      </c>
    </row>
    <row r="1939" spans="203:203">
      <c r="GU1939" s="4">
        <v>1981</v>
      </c>
    </row>
    <row r="1940" spans="203:203">
      <c r="GU1940" s="4">
        <v>1982</v>
      </c>
    </row>
    <row r="1941" spans="203:203">
      <c r="GU1941" s="4">
        <v>1983</v>
      </c>
    </row>
    <row r="1942" spans="203:203">
      <c r="GU1942" s="4">
        <v>1984</v>
      </c>
    </row>
    <row r="1943" spans="203:203">
      <c r="GU1943" s="4">
        <v>1985</v>
      </c>
    </row>
    <row r="1944" spans="203:203">
      <c r="GU1944" s="4">
        <v>1986</v>
      </c>
    </row>
    <row r="1945" spans="203:203">
      <c r="GU1945" s="4">
        <v>1987</v>
      </c>
    </row>
    <row r="1946" spans="203:203">
      <c r="GU1946" s="4">
        <v>1988</v>
      </c>
    </row>
    <row r="1947" spans="203:203">
      <c r="GU1947" s="4">
        <v>1989</v>
      </c>
    </row>
    <row r="1948" spans="203:203">
      <c r="GU1948" s="4">
        <v>1990</v>
      </c>
    </row>
    <row r="1949" spans="203:203">
      <c r="GU1949" s="4">
        <v>1991</v>
      </c>
    </row>
    <row r="1950" spans="203:203">
      <c r="GU1950" s="4">
        <v>1992</v>
      </c>
    </row>
    <row r="1951" spans="203:203">
      <c r="GU1951" s="4">
        <v>1993</v>
      </c>
    </row>
    <row r="1952" spans="203:203">
      <c r="GU1952" s="4">
        <v>1994</v>
      </c>
    </row>
    <row r="1953" spans="203:203">
      <c r="GU1953" s="4">
        <v>1995</v>
      </c>
    </row>
    <row r="1954" spans="203:203">
      <c r="GU1954" s="4">
        <v>1996</v>
      </c>
    </row>
    <row r="1955" spans="203:203">
      <c r="GU1955" s="4">
        <v>1997</v>
      </c>
    </row>
    <row r="1956" spans="203:203">
      <c r="GU1956" s="4">
        <v>1998</v>
      </c>
    </row>
    <row r="1957" spans="203:203">
      <c r="GU1957" s="4">
        <v>1999</v>
      </c>
    </row>
    <row r="1958" spans="203:203">
      <c r="GU1958" s="4">
        <v>2000</v>
      </c>
    </row>
    <row r="1959" spans="203:203">
      <c r="GU1959" s="4">
        <v>2001</v>
      </c>
    </row>
    <row r="1960" spans="203:203">
      <c r="GU1960" s="4">
        <v>2002</v>
      </c>
    </row>
    <row r="1961" spans="203:203">
      <c r="GU1961" s="4">
        <v>2003</v>
      </c>
    </row>
    <row r="1962" spans="203:203">
      <c r="GU1962" s="4">
        <v>2004</v>
      </c>
    </row>
    <row r="1963" spans="203:203">
      <c r="GU1963" s="4">
        <v>2005</v>
      </c>
    </row>
    <row r="1964" spans="203:203">
      <c r="GU1964" s="4">
        <v>2006</v>
      </c>
    </row>
    <row r="1965" spans="203:203">
      <c r="GU1965" s="4">
        <v>2007</v>
      </c>
    </row>
    <row r="1966" spans="203:203">
      <c r="GU1966" s="4">
        <v>2008</v>
      </c>
    </row>
    <row r="1967" spans="203:203">
      <c r="GU1967" s="4">
        <v>2009</v>
      </c>
    </row>
    <row r="1968" spans="203:203">
      <c r="GU1968" s="4">
        <v>2010</v>
      </c>
    </row>
    <row r="1969" spans="203:203">
      <c r="GU1969" s="4">
        <v>2011</v>
      </c>
    </row>
    <row r="1970" spans="203:203">
      <c r="GU1970" s="4">
        <v>2012</v>
      </c>
    </row>
    <row r="1971" spans="203:203">
      <c r="GU1971" s="4">
        <v>2013</v>
      </c>
    </row>
    <row r="1972" spans="203:203">
      <c r="GU1972" s="4">
        <v>2014</v>
      </c>
    </row>
    <row r="1973" spans="203:203">
      <c r="GU1973" s="4">
        <v>2015</v>
      </c>
    </row>
    <row r="1974" spans="203:203">
      <c r="GU1974" s="4">
        <v>2016</v>
      </c>
    </row>
    <row r="1975" spans="203:203">
      <c r="GU1975" s="4">
        <v>2017</v>
      </c>
    </row>
    <row r="1976" spans="203:203">
      <c r="GU1976" s="4">
        <v>2018</v>
      </c>
    </row>
    <row r="1977" spans="203:203">
      <c r="GU1977" s="4">
        <v>2019</v>
      </c>
    </row>
    <row r="1978" spans="203:203">
      <c r="GU1978" s="4">
        <v>2020</v>
      </c>
    </row>
    <row r="1979" spans="203:203">
      <c r="GU1979" s="4">
        <v>2021</v>
      </c>
    </row>
    <row r="1980" spans="203:203">
      <c r="GU1980" s="4">
        <v>2022</v>
      </c>
    </row>
    <row r="1981" spans="203:203">
      <c r="GU1981" s="4">
        <v>2023</v>
      </c>
    </row>
    <row r="1982" spans="203:203">
      <c r="GU1982" s="4">
        <v>2024</v>
      </c>
    </row>
    <row r="1983" spans="203:203">
      <c r="GU1983" s="4">
        <v>2025</v>
      </c>
    </row>
    <row r="1984" spans="203:203">
      <c r="GU1984" s="4">
        <v>2026</v>
      </c>
    </row>
    <row r="1985" spans="203:203">
      <c r="GU1985" s="4">
        <v>2027</v>
      </c>
    </row>
    <row r="1986" spans="203:203">
      <c r="GU1986" s="4">
        <v>2028</v>
      </c>
    </row>
    <row r="1987" spans="203:203">
      <c r="GU1987" s="4">
        <v>2029</v>
      </c>
    </row>
    <row r="1988" spans="203:203">
      <c r="GU1988" s="4">
        <v>2030</v>
      </c>
    </row>
    <row r="1989" spans="203:203">
      <c r="GU1989" s="4">
        <v>2031</v>
      </c>
    </row>
    <row r="1990" spans="203:203">
      <c r="GU1990" s="4">
        <v>2032</v>
      </c>
    </row>
    <row r="1991" spans="203:203">
      <c r="GU1991" s="4">
        <v>2033</v>
      </c>
    </row>
    <row r="1992" spans="203:203">
      <c r="GU1992" s="4">
        <v>2034</v>
      </c>
    </row>
    <row r="1993" spans="203:203">
      <c r="GU1993" s="4">
        <v>2035</v>
      </c>
    </row>
    <row r="1994" spans="203:203">
      <c r="GU1994" s="4">
        <v>2036</v>
      </c>
    </row>
    <row r="1995" spans="203:203">
      <c r="GU1995" s="4">
        <v>2037</v>
      </c>
    </row>
    <row r="1996" spans="203:203">
      <c r="GU1996" s="4">
        <v>2038</v>
      </c>
    </row>
    <row r="1997" spans="203:203">
      <c r="GU1997" s="4">
        <v>2039</v>
      </c>
    </row>
    <row r="1998" spans="203:203">
      <c r="GU1998" s="4">
        <v>2040</v>
      </c>
    </row>
    <row r="1999" spans="203:203">
      <c r="GU1999" s="4">
        <v>2041</v>
      </c>
    </row>
    <row r="2000" spans="203:203">
      <c r="GU2000" s="4">
        <v>2042</v>
      </c>
    </row>
    <row r="2001" spans="203:203">
      <c r="GU2001" s="4">
        <v>2043</v>
      </c>
    </row>
    <row r="2002" spans="203:203">
      <c r="GU2002" s="4">
        <v>2044</v>
      </c>
    </row>
    <row r="2003" spans="203:203">
      <c r="GU2003" s="4">
        <v>2045</v>
      </c>
    </row>
    <row r="2004" spans="203:203">
      <c r="GU2004" s="4">
        <v>2046</v>
      </c>
    </row>
    <row r="2005" spans="203:203">
      <c r="GU2005" s="4">
        <v>2047</v>
      </c>
    </row>
    <row r="2006" spans="203:203">
      <c r="GU2006" s="4">
        <v>2048</v>
      </c>
    </row>
    <row r="2007" spans="203:203">
      <c r="GU2007" s="4">
        <v>2049</v>
      </c>
    </row>
    <row r="2008" spans="203:203">
      <c r="GU2008" s="4">
        <v>2050</v>
      </c>
    </row>
    <row r="2009" spans="203:203">
      <c r="GU2009" s="4">
        <v>2051</v>
      </c>
    </row>
    <row r="2010" spans="203:203">
      <c r="GU2010" s="4">
        <v>2052</v>
      </c>
    </row>
    <row r="2011" spans="203:203">
      <c r="GU2011" s="4">
        <v>2053</v>
      </c>
    </row>
    <row r="2012" spans="203:203">
      <c r="GU2012" s="4">
        <v>2054</v>
      </c>
    </row>
    <row r="2013" spans="203:203">
      <c r="GU2013" s="4">
        <v>2055</v>
      </c>
    </row>
    <row r="2014" spans="203:203">
      <c r="GU2014" s="4">
        <v>2056</v>
      </c>
    </row>
    <row r="2015" spans="203:203">
      <c r="GU2015" s="4">
        <v>2057</v>
      </c>
    </row>
    <row r="2016" spans="203:203">
      <c r="GU2016" s="4">
        <v>2058</v>
      </c>
    </row>
    <row r="2017" spans="203:203">
      <c r="GU2017" s="4">
        <v>2059</v>
      </c>
    </row>
    <row r="2018" spans="203:203">
      <c r="GU2018" s="4">
        <v>2060</v>
      </c>
    </row>
    <row r="2019" spans="203:203">
      <c r="GU2019" s="4">
        <v>2061</v>
      </c>
    </row>
    <row r="2020" spans="203:203">
      <c r="GU2020" s="4">
        <v>2062</v>
      </c>
    </row>
    <row r="2021" spans="203:203">
      <c r="GU2021" s="4">
        <v>2063</v>
      </c>
    </row>
    <row r="2022" spans="203:203">
      <c r="GU2022" s="4">
        <v>2064</v>
      </c>
    </row>
    <row r="2023" spans="203:203">
      <c r="GU2023" s="4">
        <v>2065</v>
      </c>
    </row>
    <row r="2024" spans="203:203">
      <c r="GU2024" s="4">
        <v>2066</v>
      </c>
    </row>
    <row r="2025" spans="203:203">
      <c r="GU2025" s="4">
        <v>2067</v>
      </c>
    </row>
    <row r="2026" spans="203:203">
      <c r="GU2026" s="4">
        <v>2068</v>
      </c>
    </row>
    <row r="2027" spans="203:203">
      <c r="GU2027" s="4">
        <v>2069</v>
      </c>
    </row>
    <row r="2028" spans="203:203">
      <c r="GU2028" s="4">
        <v>2070</v>
      </c>
    </row>
    <row r="2029" spans="203:203">
      <c r="GU2029" s="4">
        <v>2071</v>
      </c>
    </row>
    <row r="2030" spans="203:203">
      <c r="GU2030" s="4">
        <v>2072</v>
      </c>
    </row>
    <row r="2031" spans="203:203">
      <c r="GU2031" s="4">
        <v>2073</v>
      </c>
    </row>
    <row r="2032" spans="203:203">
      <c r="GU2032" s="4">
        <v>2074</v>
      </c>
    </row>
    <row r="2033" spans="203:203">
      <c r="GU2033" s="4">
        <v>2075</v>
      </c>
    </row>
    <row r="2034" spans="203:203">
      <c r="GU2034" s="4">
        <v>2076</v>
      </c>
    </row>
    <row r="2035" spans="203:203">
      <c r="GU2035" s="4">
        <v>2077</v>
      </c>
    </row>
    <row r="2036" spans="203:203">
      <c r="GU2036" s="4">
        <v>2078</v>
      </c>
    </row>
    <row r="2037" spans="203:203">
      <c r="GU2037" s="4">
        <v>2079</v>
      </c>
    </row>
    <row r="2038" spans="203:203">
      <c r="GU2038" s="4">
        <v>2080</v>
      </c>
    </row>
    <row r="2039" spans="203:203">
      <c r="GU2039" s="4">
        <v>2081</v>
      </c>
    </row>
    <row r="2040" spans="203:203">
      <c r="GU2040" s="4">
        <v>2082</v>
      </c>
    </row>
    <row r="2041" spans="203:203">
      <c r="GU2041" s="4">
        <v>2083</v>
      </c>
    </row>
    <row r="2042" spans="203:203">
      <c r="GU2042" s="4">
        <v>2084</v>
      </c>
    </row>
    <row r="2043" spans="203:203">
      <c r="GU2043" s="4">
        <v>2085</v>
      </c>
    </row>
    <row r="2044" spans="203:203">
      <c r="GU2044" s="4">
        <v>2086</v>
      </c>
    </row>
    <row r="2045" spans="203:203">
      <c r="GU2045" s="4">
        <v>2087</v>
      </c>
    </row>
    <row r="2046" spans="203:203">
      <c r="GU2046" s="4">
        <v>2088</v>
      </c>
    </row>
    <row r="2047" spans="203:203">
      <c r="GU2047" s="4">
        <v>2089</v>
      </c>
    </row>
    <row r="2048" spans="203:203">
      <c r="GU2048" s="4">
        <v>2090</v>
      </c>
    </row>
    <row r="2049" spans="203:203">
      <c r="GU2049" s="4">
        <v>2091</v>
      </c>
    </row>
    <row r="2050" spans="203:203">
      <c r="GU2050" s="4">
        <v>2092</v>
      </c>
    </row>
    <row r="2051" spans="203:203">
      <c r="GU2051" s="4">
        <v>2093</v>
      </c>
    </row>
    <row r="2052" spans="203:203">
      <c r="GU2052" s="4">
        <v>2094</v>
      </c>
    </row>
    <row r="2053" spans="203:203">
      <c r="GU2053" s="4">
        <v>2095</v>
      </c>
    </row>
    <row r="2054" spans="203:203">
      <c r="GU2054" s="4">
        <v>2096</v>
      </c>
    </row>
    <row r="2055" spans="203:203">
      <c r="GU2055" s="4">
        <v>2097</v>
      </c>
    </row>
    <row r="2056" spans="203:203">
      <c r="GU2056" s="4">
        <v>2098</v>
      </c>
    </row>
    <row r="2057" spans="203:203">
      <c r="GU2057" s="4">
        <v>2099</v>
      </c>
    </row>
    <row r="2058" spans="203:203">
      <c r="GU2058" s="4">
        <v>2100</v>
      </c>
    </row>
    <row r="2059" spans="203:203">
      <c r="GU2059" s="4">
        <v>2101</v>
      </c>
    </row>
    <row r="2060" spans="203:203">
      <c r="GU2060" s="4">
        <v>2102</v>
      </c>
    </row>
    <row r="2061" spans="203:203">
      <c r="GU2061" s="4">
        <v>2103</v>
      </c>
    </row>
    <row r="2062" spans="203:203">
      <c r="GU2062" s="4">
        <v>2104</v>
      </c>
    </row>
    <row r="2063" spans="203:203">
      <c r="GU2063" s="4">
        <v>2105</v>
      </c>
    </row>
    <row r="2064" spans="203:203">
      <c r="GU2064" s="4">
        <v>2106</v>
      </c>
    </row>
    <row r="2065" spans="203:203">
      <c r="GU2065" s="4">
        <v>2107</v>
      </c>
    </row>
    <row r="2066" spans="203:203">
      <c r="GU2066" s="4">
        <v>2108</v>
      </c>
    </row>
    <row r="2067" spans="203:203">
      <c r="GU2067" s="4">
        <v>2109</v>
      </c>
    </row>
    <row r="2068" spans="203:203">
      <c r="GU2068" s="4">
        <v>2110</v>
      </c>
    </row>
    <row r="2069" spans="203:203">
      <c r="GU2069" s="4">
        <v>2111</v>
      </c>
    </row>
    <row r="2070" spans="203:203">
      <c r="GU2070" s="4">
        <v>2112</v>
      </c>
    </row>
    <row r="2071" spans="203:203">
      <c r="GU2071" s="4">
        <v>2113</v>
      </c>
    </row>
    <row r="2072" spans="203:203">
      <c r="GU2072" s="4">
        <v>2114</v>
      </c>
    </row>
    <row r="2073" spans="203:203">
      <c r="GU2073" s="4">
        <v>2115</v>
      </c>
    </row>
    <row r="2074" spans="203:203">
      <c r="GU2074" s="4">
        <v>2116</v>
      </c>
    </row>
    <row r="2075" spans="203:203">
      <c r="GU2075" s="4">
        <v>2117</v>
      </c>
    </row>
    <row r="2076" spans="203:203">
      <c r="GU2076" s="4">
        <v>2118</v>
      </c>
    </row>
    <row r="2077" spans="203:203">
      <c r="GU2077" s="4">
        <v>2119</v>
      </c>
    </row>
    <row r="2078" spans="203:203">
      <c r="GU2078" s="4">
        <v>2120</v>
      </c>
    </row>
    <row r="2079" spans="203:203">
      <c r="GU2079" s="4">
        <v>2121</v>
      </c>
    </row>
    <row r="2080" spans="203:203">
      <c r="GU2080" s="4">
        <v>2122</v>
      </c>
    </row>
    <row r="2081" spans="203:203">
      <c r="GU2081" s="4">
        <v>2123</v>
      </c>
    </row>
    <row r="2082" spans="203:203">
      <c r="GU2082" s="4">
        <v>2124</v>
      </c>
    </row>
    <row r="2083" spans="203:203">
      <c r="GU2083" s="4">
        <v>2125</v>
      </c>
    </row>
    <row r="2084" spans="203:203">
      <c r="GU2084" s="4">
        <v>2126</v>
      </c>
    </row>
    <row r="2085" spans="203:203">
      <c r="GU2085" s="4">
        <v>2127</v>
      </c>
    </row>
    <row r="2086" spans="203:203">
      <c r="GU2086" s="4">
        <v>2128</v>
      </c>
    </row>
    <row r="2087" spans="203:203">
      <c r="GU2087" s="4">
        <v>2129</v>
      </c>
    </row>
    <row r="2088" spans="203:203">
      <c r="GU2088" s="4">
        <v>2130</v>
      </c>
    </row>
    <row r="2089" spans="203:203">
      <c r="GU2089" s="4">
        <v>2131</v>
      </c>
    </row>
    <row r="2090" spans="203:203">
      <c r="GU2090" s="4">
        <v>2132</v>
      </c>
    </row>
    <row r="2091" spans="203:203">
      <c r="GU2091" s="4">
        <v>2133</v>
      </c>
    </row>
    <row r="2092" spans="203:203">
      <c r="GU2092" s="4">
        <v>2134</v>
      </c>
    </row>
    <row r="2093" spans="203:203">
      <c r="GU2093" s="4">
        <v>2135</v>
      </c>
    </row>
    <row r="2094" spans="203:203">
      <c r="GU2094" s="4">
        <v>2136</v>
      </c>
    </row>
    <row r="2095" spans="203:203">
      <c r="GU2095" s="4">
        <v>2137</v>
      </c>
    </row>
    <row r="2096" spans="203:203">
      <c r="GU2096" s="4">
        <v>2138</v>
      </c>
    </row>
    <row r="2097" spans="203:203">
      <c r="GU2097" s="4">
        <v>2139</v>
      </c>
    </row>
    <row r="2098" spans="203:203">
      <c r="GU2098" s="4">
        <v>2140</v>
      </c>
    </row>
    <row r="2099" spans="203:203">
      <c r="GU2099" s="4">
        <v>2141</v>
      </c>
    </row>
    <row r="2100" spans="203:203">
      <c r="GU2100" s="4">
        <v>2142</v>
      </c>
    </row>
    <row r="2101" spans="203:203">
      <c r="GU2101" s="4">
        <v>2143</v>
      </c>
    </row>
    <row r="2102" spans="203:203">
      <c r="GU2102" s="4">
        <v>2144</v>
      </c>
    </row>
    <row r="2103" spans="203:203">
      <c r="GU2103" s="4">
        <v>2145</v>
      </c>
    </row>
    <row r="2104" spans="203:203">
      <c r="GU2104" s="4">
        <v>2146</v>
      </c>
    </row>
    <row r="2105" spans="203:203">
      <c r="GU2105" s="4">
        <v>2147</v>
      </c>
    </row>
    <row r="2106" spans="203:203">
      <c r="GU2106" s="4">
        <v>2148</v>
      </c>
    </row>
    <row r="2107" spans="203:203">
      <c r="GU2107" s="4">
        <v>2149</v>
      </c>
    </row>
    <row r="2108" spans="203:203">
      <c r="GU2108" s="4">
        <v>2150</v>
      </c>
    </row>
    <row r="2109" spans="203:203">
      <c r="GU2109" s="4">
        <v>2151</v>
      </c>
    </row>
    <row r="2110" spans="203:203">
      <c r="GU2110" s="4">
        <v>2152</v>
      </c>
    </row>
    <row r="2111" spans="203:203">
      <c r="GU2111" s="4">
        <v>2153</v>
      </c>
    </row>
    <row r="2112" spans="203:203">
      <c r="GU2112" s="4">
        <v>2154</v>
      </c>
    </row>
    <row r="2113" spans="203:203">
      <c r="GU2113" s="4">
        <v>2155</v>
      </c>
    </row>
    <row r="2114" spans="203:203">
      <c r="GU2114" s="4">
        <v>2156</v>
      </c>
    </row>
    <row r="2115" spans="203:203">
      <c r="GU2115" s="4">
        <v>2157</v>
      </c>
    </row>
    <row r="2116" spans="203:203">
      <c r="GU2116" s="4">
        <v>2158</v>
      </c>
    </row>
    <row r="2117" spans="203:203">
      <c r="GU2117" s="4">
        <v>2159</v>
      </c>
    </row>
    <row r="2118" spans="203:203">
      <c r="GU2118" s="4">
        <v>2160</v>
      </c>
    </row>
    <row r="2119" spans="203:203">
      <c r="GU2119" s="4">
        <v>2161</v>
      </c>
    </row>
    <row r="2120" spans="203:203">
      <c r="GU2120" s="4">
        <v>2162</v>
      </c>
    </row>
    <row r="2121" spans="203:203">
      <c r="GU2121" s="4">
        <v>2163</v>
      </c>
    </row>
    <row r="2122" spans="203:203">
      <c r="GU2122" s="4">
        <v>2164</v>
      </c>
    </row>
    <row r="2123" spans="203:203">
      <c r="GU2123" s="4">
        <v>2165</v>
      </c>
    </row>
    <row r="2124" spans="203:203">
      <c r="GU2124" s="4">
        <v>2166</v>
      </c>
    </row>
    <row r="2125" spans="203:203">
      <c r="GU2125" s="4">
        <v>2167</v>
      </c>
    </row>
    <row r="2126" spans="203:203">
      <c r="GU2126" s="4">
        <v>2168</v>
      </c>
    </row>
    <row r="2127" spans="203:203">
      <c r="GU2127" s="4">
        <v>2169</v>
      </c>
    </row>
    <row r="2128" spans="203:203">
      <c r="GU2128" s="4">
        <v>2170</v>
      </c>
    </row>
    <row r="2129" spans="203:203">
      <c r="GU2129" s="4">
        <v>2171</v>
      </c>
    </row>
    <row r="2130" spans="203:203">
      <c r="GU2130" s="4">
        <v>2172</v>
      </c>
    </row>
    <row r="2131" spans="203:203">
      <c r="GU2131" s="4">
        <v>2173</v>
      </c>
    </row>
    <row r="2132" spans="203:203">
      <c r="GU2132" s="4">
        <v>2174</v>
      </c>
    </row>
    <row r="2133" spans="203:203">
      <c r="GU2133" s="4">
        <v>2175</v>
      </c>
    </row>
    <row r="2134" spans="203:203">
      <c r="GU2134" s="4">
        <v>2176</v>
      </c>
    </row>
    <row r="2135" spans="203:203">
      <c r="GU2135" s="4">
        <v>2177</v>
      </c>
    </row>
    <row r="2136" spans="203:203">
      <c r="GU2136" s="4">
        <v>2178</v>
      </c>
    </row>
    <row r="2137" spans="203:203">
      <c r="GU2137" s="4">
        <v>2179</v>
      </c>
    </row>
    <row r="2138" spans="203:203">
      <c r="GU2138" s="4">
        <v>2180</v>
      </c>
    </row>
    <row r="2139" spans="203:203">
      <c r="GU2139" s="4">
        <v>2181</v>
      </c>
    </row>
    <row r="2140" spans="203:203">
      <c r="GU2140" s="4">
        <v>2182</v>
      </c>
    </row>
    <row r="2141" spans="203:203">
      <c r="GU2141" s="4">
        <v>2183</v>
      </c>
    </row>
    <row r="2142" spans="203:203">
      <c r="GU2142" s="4">
        <v>2184</v>
      </c>
    </row>
    <row r="2143" spans="203:203">
      <c r="GU2143" s="4">
        <v>2185</v>
      </c>
    </row>
    <row r="2144" spans="203:203">
      <c r="GU2144" s="4">
        <v>2186</v>
      </c>
    </row>
    <row r="2145" spans="203:203">
      <c r="GU2145" s="4">
        <v>2187</v>
      </c>
    </row>
    <row r="2146" spans="203:203">
      <c r="GU2146" s="4">
        <v>2188</v>
      </c>
    </row>
    <row r="2147" spans="203:203">
      <c r="GU2147" s="4">
        <v>2189</v>
      </c>
    </row>
    <row r="2148" spans="203:203">
      <c r="GU2148" s="4">
        <v>2190</v>
      </c>
    </row>
    <row r="2149" spans="203:203">
      <c r="GU2149" s="4">
        <v>2191</v>
      </c>
    </row>
    <row r="2150" spans="203:203">
      <c r="GU2150" s="4">
        <v>2192</v>
      </c>
    </row>
    <row r="2151" spans="203:203">
      <c r="GU2151" s="4">
        <v>2193</v>
      </c>
    </row>
    <row r="2152" spans="203:203">
      <c r="GU2152" s="4">
        <v>2194</v>
      </c>
    </row>
    <row r="2153" spans="203:203">
      <c r="GU2153" s="4">
        <v>2195</v>
      </c>
    </row>
    <row r="2154" spans="203:203">
      <c r="GU2154" s="4">
        <v>2196</v>
      </c>
    </row>
    <row r="2155" spans="203:203">
      <c r="GU2155" s="4">
        <v>2197</v>
      </c>
    </row>
    <row r="2156" spans="203:203">
      <c r="GU2156" s="4">
        <v>2198</v>
      </c>
    </row>
    <row r="2157" spans="203:203">
      <c r="GU2157" s="4">
        <v>2199</v>
      </c>
    </row>
    <row r="2158" spans="203:203">
      <c r="GU2158" s="4">
        <v>2200</v>
      </c>
    </row>
    <row r="2159" spans="203:203">
      <c r="GU2159" s="4">
        <v>2201</v>
      </c>
    </row>
    <row r="2160" spans="203:203">
      <c r="GU2160" s="4">
        <v>2202</v>
      </c>
    </row>
    <row r="2161" spans="203:203">
      <c r="GU2161" s="4">
        <v>2203</v>
      </c>
    </row>
    <row r="2162" spans="203:203">
      <c r="GU2162" s="4">
        <v>2204</v>
      </c>
    </row>
    <row r="2163" spans="203:203">
      <c r="GU2163" s="4">
        <v>2205</v>
      </c>
    </row>
    <row r="2164" spans="203:203">
      <c r="GU2164" s="4">
        <v>2206</v>
      </c>
    </row>
    <row r="2165" spans="203:203">
      <c r="GU2165" s="4">
        <v>2207</v>
      </c>
    </row>
    <row r="2166" spans="203:203">
      <c r="GU2166" s="4">
        <v>2208</v>
      </c>
    </row>
    <row r="2167" spans="203:203">
      <c r="GU2167" s="4">
        <v>2209</v>
      </c>
    </row>
    <row r="2168" spans="203:203">
      <c r="GU2168" s="4">
        <v>2210</v>
      </c>
    </row>
    <row r="2169" spans="203:203">
      <c r="GU2169" s="4">
        <v>2211</v>
      </c>
    </row>
    <row r="2170" spans="203:203">
      <c r="GU2170" s="4">
        <v>2212</v>
      </c>
    </row>
    <row r="2171" spans="203:203">
      <c r="GU2171" s="4">
        <v>2213</v>
      </c>
    </row>
    <row r="2172" spans="203:203">
      <c r="GU2172" s="4">
        <v>2214</v>
      </c>
    </row>
    <row r="2173" spans="203:203">
      <c r="GU2173" s="4">
        <v>2215</v>
      </c>
    </row>
    <row r="2174" spans="203:203">
      <c r="GU2174" s="4">
        <v>2216</v>
      </c>
    </row>
    <row r="2175" spans="203:203">
      <c r="GU2175" s="4">
        <v>2217</v>
      </c>
    </row>
    <row r="2176" spans="203:203">
      <c r="GU2176" s="4">
        <v>2218</v>
      </c>
    </row>
    <row r="2177" spans="203:203">
      <c r="GU2177" s="4">
        <v>2219</v>
      </c>
    </row>
    <row r="2178" spans="203:203">
      <c r="GU2178" s="4">
        <v>2220</v>
      </c>
    </row>
    <row r="2179" spans="203:203">
      <c r="GU2179" s="4">
        <v>2221</v>
      </c>
    </row>
    <row r="2180" spans="203:203">
      <c r="GU2180" s="4">
        <v>2222</v>
      </c>
    </row>
    <row r="2181" spans="203:203">
      <c r="GU2181" s="4">
        <v>2223</v>
      </c>
    </row>
    <row r="2182" spans="203:203">
      <c r="GU2182" s="4">
        <v>2224</v>
      </c>
    </row>
    <row r="2183" spans="203:203">
      <c r="GU2183" s="4">
        <v>2225</v>
      </c>
    </row>
    <row r="2184" spans="203:203">
      <c r="GU2184" s="4">
        <v>2226</v>
      </c>
    </row>
    <row r="2185" spans="203:203">
      <c r="GU2185" s="4">
        <v>2227</v>
      </c>
    </row>
    <row r="2186" spans="203:203">
      <c r="GU2186" s="4">
        <v>2228</v>
      </c>
    </row>
    <row r="2187" spans="203:203">
      <c r="GU2187" s="4">
        <v>2229</v>
      </c>
    </row>
    <row r="2188" spans="203:203">
      <c r="GU2188" s="4">
        <v>2230</v>
      </c>
    </row>
    <row r="2189" spans="203:203">
      <c r="GU2189" s="4">
        <v>2231</v>
      </c>
    </row>
    <row r="2190" spans="203:203">
      <c r="GU2190" s="4">
        <v>2232</v>
      </c>
    </row>
    <row r="2191" spans="203:203">
      <c r="GU2191" s="4">
        <v>2233</v>
      </c>
    </row>
    <row r="2192" spans="203:203">
      <c r="GU2192" s="4">
        <v>2234</v>
      </c>
    </row>
    <row r="2193" spans="203:203">
      <c r="GU2193" s="4">
        <v>2235</v>
      </c>
    </row>
    <row r="2194" spans="203:203">
      <c r="GU2194" s="4">
        <v>2236</v>
      </c>
    </row>
    <row r="2195" spans="203:203">
      <c r="GU2195" s="4">
        <v>2237</v>
      </c>
    </row>
    <row r="2196" spans="203:203">
      <c r="GU2196" s="4">
        <v>2238</v>
      </c>
    </row>
    <row r="2197" spans="203:203">
      <c r="GU2197" s="4">
        <v>2239</v>
      </c>
    </row>
    <row r="2198" spans="203:203">
      <c r="GU2198" s="4">
        <v>2240</v>
      </c>
    </row>
    <row r="2199" spans="203:203">
      <c r="GU2199" s="4">
        <v>2241</v>
      </c>
    </row>
    <row r="2200" spans="203:203">
      <c r="GU2200" s="4">
        <v>2242</v>
      </c>
    </row>
    <row r="2201" spans="203:203">
      <c r="GU2201" s="4">
        <v>2243</v>
      </c>
    </row>
    <row r="2202" spans="203:203">
      <c r="GU2202" s="4">
        <v>2244</v>
      </c>
    </row>
    <row r="2203" spans="203:203">
      <c r="GU2203" s="4">
        <v>2245</v>
      </c>
    </row>
    <row r="2204" spans="203:203">
      <c r="GU2204" s="4">
        <v>2246</v>
      </c>
    </row>
    <row r="2205" spans="203:203">
      <c r="GU2205" s="4">
        <v>2247</v>
      </c>
    </row>
    <row r="2206" spans="203:203">
      <c r="GU2206" s="4">
        <v>2248</v>
      </c>
    </row>
    <row r="2207" spans="203:203">
      <c r="GU2207" s="4">
        <v>2249</v>
      </c>
    </row>
    <row r="2208" spans="203:203">
      <c r="GU2208" s="4">
        <v>2250</v>
      </c>
    </row>
    <row r="2209" spans="203:203">
      <c r="GU2209" s="4">
        <v>2251</v>
      </c>
    </row>
    <row r="2210" spans="203:203">
      <c r="GU2210" s="4">
        <v>2252</v>
      </c>
    </row>
    <row r="2211" spans="203:203">
      <c r="GU2211" s="4">
        <v>2253</v>
      </c>
    </row>
    <row r="2212" spans="203:203">
      <c r="GU2212" s="4">
        <v>2254</v>
      </c>
    </row>
    <row r="2213" spans="203:203">
      <c r="GU2213" s="4">
        <v>2255</v>
      </c>
    </row>
    <row r="2214" spans="203:203">
      <c r="GU2214" s="4">
        <v>2256</v>
      </c>
    </row>
    <row r="2215" spans="203:203">
      <c r="GU2215" s="4">
        <v>2257</v>
      </c>
    </row>
    <row r="2216" spans="203:203">
      <c r="GU2216" s="4">
        <v>2258</v>
      </c>
    </row>
    <row r="2217" spans="203:203">
      <c r="GU2217" s="4">
        <v>2259</v>
      </c>
    </row>
    <row r="2218" spans="203:203">
      <c r="GU2218" s="4">
        <v>2260</v>
      </c>
    </row>
    <row r="2219" spans="203:203">
      <c r="GU2219" s="4">
        <v>2261</v>
      </c>
    </row>
    <row r="2220" spans="203:203">
      <c r="GU2220" s="4">
        <v>2262</v>
      </c>
    </row>
    <row r="2221" spans="203:203">
      <c r="GU2221" s="4">
        <v>2263</v>
      </c>
    </row>
    <row r="2222" spans="203:203">
      <c r="GU2222" s="4">
        <v>2264</v>
      </c>
    </row>
    <row r="2223" spans="203:203">
      <c r="GU2223" s="4">
        <v>2265</v>
      </c>
    </row>
    <row r="2224" spans="203:203">
      <c r="GU2224" s="4">
        <v>2266</v>
      </c>
    </row>
    <row r="2225" spans="203:203">
      <c r="GU2225" s="4">
        <v>2267</v>
      </c>
    </row>
    <row r="2226" spans="203:203">
      <c r="GU2226" s="4">
        <v>2268</v>
      </c>
    </row>
    <row r="2227" spans="203:203">
      <c r="GU2227" s="4">
        <v>2269</v>
      </c>
    </row>
    <row r="2228" spans="203:203">
      <c r="GU2228" s="4">
        <v>2270</v>
      </c>
    </row>
    <row r="2229" spans="203:203">
      <c r="GU2229" s="4">
        <v>2271</v>
      </c>
    </row>
    <row r="2230" spans="203:203">
      <c r="GU2230" s="4">
        <v>2272</v>
      </c>
    </row>
    <row r="2231" spans="203:203">
      <c r="GU2231" s="4">
        <v>2273</v>
      </c>
    </row>
    <row r="2232" spans="203:203">
      <c r="GU2232" s="4">
        <v>2274</v>
      </c>
    </row>
    <row r="2233" spans="203:203">
      <c r="GU2233" s="4">
        <v>2275</v>
      </c>
    </row>
    <row r="2234" spans="203:203">
      <c r="GU2234" s="4">
        <v>2276</v>
      </c>
    </row>
    <row r="2235" spans="203:203">
      <c r="GU2235" s="4">
        <v>2277</v>
      </c>
    </row>
    <row r="2236" spans="203:203">
      <c r="GU2236" s="4">
        <v>2278</v>
      </c>
    </row>
    <row r="2237" spans="203:203">
      <c r="GU2237" s="4">
        <v>2279</v>
      </c>
    </row>
    <row r="2238" spans="203:203">
      <c r="GU2238" s="4">
        <v>2280</v>
      </c>
    </row>
    <row r="2239" spans="203:203">
      <c r="GU2239" s="4">
        <v>2281</v>
      </c>
    </row>
    <row r="2240" spans="203:203">
      <c r="GU2240" s="4">
        <v>2282</v>
      </c>
    </row>
    <row r="2241" spans="203:203">
      <c r="GU2241" s="4">
        <v>2283</v>
      </c>
    </row>
    <row r="2242" spans="203:203">
      <c r="GU2242" s="4">
        <v>2284</v>
      </c>
    </row>
    <row r="2243" spans="203:203">
      <c r="GU2243" s="4">
        <v>2285</v>
      </c>
    </row>
    <row r="2244" spans="203:203">
      <c r="GU2244" s="4">
        <v>2286</v>
      </c>
    </row>
    <row r="2245" spans="203:203">
      <c r="GU2245" s="4">
        <v>2287</v>
      </c>
    </row>
    <row r="2246" spans="203:203">
      <c r="GU2246" s="4">
        <v>2288</v>
      </c>
    </row>
    <row r="2247" spans="203:203">
      <c r="GU2247" s="4">
        <v>2289</v>
      </c>
    </row>
    <row r="2248" spans="203:203">
      <c r="GU2248" s="4">
        <v>2290</v>
      </c>
    </row>
    <row r="2249" spans="203:203">
      <c r="GU2249" s="4">
        <v>2291</v>
      </c>
    </row>
    <row r="2250" spans="203:203">
      <c r="GU2250" s="4">
        <v>2292</v>
      </c>
    </row>
    <row r="2251" spans="203:203">
      <c r="GU2251" s="4">
        <v>2293</v>
      </c>
    </row>
    <row r="2252" spans="203:203">
      <c r="GU2252" s="4">
        <v>2294</v>
      </c>
    </row>
    <row r="2253" spans="203:203">
      <c r="GU2253" s="4">
        <v>2295</v>
      </c>
    </row>
    <row r="2254" spans="203:203">
      <c r="GU2254" s="4">
        <v>2296</v>
      </c>
    </row>
    <row r="2255" spans="203:203">
      <c r="GU2255" s="4">
        <v>2297</v>
      </c>
    </row>
    <row r="2256" spans="203:203">
      <c r="GU2256" s="4">
        <v>2298</v>
      </c>
    </row>
    <row r="2257" spans="203:203">
      <c r="GU2257" s="4">
        <v>2299</v>
      </c>
    </row>
    <row r="2258" spans="203:203">
      <c r="GU2258" s="4">
        <v>2300</v>
      </c>
    </row>
    <row r="2259" spans="203:203">
      <c r="GU2259" s="4">
        <v>2301</v>
      </c>
    </row>
    <row r="2260" spans="203:203">
      <c r="GU2260" s="4">
        <v>2302</v>
      </c>
    </row>
    <row r="2261" spans="203:203">
      <c r="GU2261" s="4">
        <v>2303</v>
      </c>
    </row>
    <row r="2262" spans="203:203">
      <c r="GU2262" s="4">
        <v>2304</v>
      </c>
    </row>
    <row r="2263" spans="203:203">
      <c r="GU2263" s="4">
        <v>2305</v>
      </c>
    </row>
    <row r="2264" spans="203:203">
      <c r="GU2264" s="4">
        <v>2306</v>
      </c>
    </row>
    <row r="2265" spans="203:203">
      <c r="GU2265" s="4">
        <v>2307</v>
      </c>
    </row>
    <row r="2266" spans="203:203">
      <c r="GU2266" s="4">
        <v>2308</v>
      </c>
    </row>
    <row r="2267" spans="203:203">
      <c r="GU2267" s="4">
        <v>2309</v>
      </c>
    </row>
    <row r="2268" spans="203:203">
      <c r="GU2268" s="4">
        <v>2310</v>
      </c>
    </row>
    <row r="2269" spans="203:203">
      <c r="GU2269" s="4">
        <v>2311</v>
      </c>
    </row>
    <row r="2270" spans="203:203">
      <c r="GU2270" s="4">
        <v>2312</v>
      </c>
    </row>
    <row r="2271" spans="203:203">
      <c r="GU2271" s="4">
        <v>2313</v>
      </c>
    </row>
    <row r="2272" spans="203:203">
      <c r="GU2272" s="4">
        <v>2314</v>
      </c>
    </row>
    <row r="2273" spans="203:203">
      <c r="GU2273" s="4">
        <v>2315</v>
      </c>
    </row>
    <row r="2274" spans="203:203">
      <c r="GU2274" s="4">
        <v>2316</v>
      </c>
    </row>
    <row r="2275" spans="203:203">
      <c r="GU2275" s="4">
        <v>2317</v>
      </c>
    </row>
    <row r="2276" spans="203:203">
      <c r="GU2276" s="4">
        <v>2318</v>
      </c>
    </row>
    <row r="2277" spans="203:203">
      <c r="GU2277" s="4">
        <v>2319</v>
      </c>
    </row>
    <row r="2278" spans="203:203">
      <c r="GU2278" s="4">
        <v>2320</v>
      </c>
    </row>
    <row r="2279" spans="203:203">
      <c r="GU2279" s="4">
        <v>2321</v>
      </c>
    </row>
    <row r="2280" spans="203:203">
      <c r="GU2280" s="4">
        <v>2322</v>
      </c>
    </row>
    <row r="2281" spans="203:203">
      <c r="GU2281" s="4">
        <v>2323</v>
      </c>
    </row>
    <row r="2282" spans="203:203">
      <c r="GU2282" s="4">
        <v>2324</v>
      </c>
    </row>
    <row r="2283" spans="203:203">
      <c r="GU2283" s="4">
        <v>2325</v>
      </c>
    </row>
    <row r="2284" spans="203:203">
      <c r="GU2284" s="4">
        <v>2326</v>
      </c>
    </row>
    <row r="2285" spans="203:203">
      <c r="GU2285" s="4">
        <v>2327</v>
      </c>
    </row>
    <row r="2286" spans="203:203">
      <c r="GU2286" s="4">
        <v>2328</v>
      </c>
    </row>
    <row r="2287" spans="203:203">
      <c r="GU2287" s="4">
        <v>2329</v>
      </c>
    </row>
    <row r="2288" spans="203:203">
      <c r="GU2288" s="4">
        <v>2330</v>
      </c>
    </row>
    <row r="2289" spans="203:203">
      <c r="GU2289" s="4">
        <v>2331</v>
      </c>
    </row>
    <row r="2290" spans="203:203">
      <c r="GU2290" s="4">
        <v>2332</v>
      </c>
    </row>
    <row r="2291" spans="203:203">
      <c r="GU2291" s="4">
        <v>2333</v>
      </c>
    </row>
    <row r="2292" spans="203:203">
      <c r="GU2292" s="4">
        <v>2334</v>
      </c>
    </row>
    <row r="2293" spans="203:203">
      <c r="GU2293" s="4">
        <v>2335</v>
      </c>
    </row>
    <row r="2294" spans="203:203">
      <c r="GU2294" s="4">
        <v>2336</v>
      </c>
    </row>
    <row r="2295" spans="203:203">
      <c r="GU2295" s="4">
        <v>2337</v>
      </c>
    </row>
    <row r="2296" spans="203:203">
      <c r="GU2296" s="4">
        <v>2338</v>
      </c>
    </row>
    <row r="2297" spans="203:203">
      <c r="GU2297" s="4">
        <v>2339</v>
      </c>
    </row>
    <row r="2298" spans="203:203">
      <c r="GU2298" s="4">
        <v>2340</v>
      </c>
    </row>
    <row r="2299" spans="203:203">
      <c r="GU2299" s="4">
        <v>2341</v>
      </c>
    </row>
    <row r="2300" spans="203:203">
      <c r="GU2300" s="4">
        <v>2342</v>
      </c>
    </row>
    <row r="2301" spans="203:203">
      <c r="GU2301" s="4">
        <v>2343</v>
      </c>
    </row>
    <row r="2302" spans="203:203">
      <c r="GU2302" s="4">
        <v>2344</v>
      </c>
    </row>
    <row r="2303" spans="203:203">
      <c r="GU2303" s="4">
        <v>2345</v>
      </c>
    </row>
    <row r="2304" spans="203:203">
      <c r="GU2304" s="4">
        <v>2346</v>
      </c>
    </row>
    <row r="2305" spans="203:203">
      <c r="GU2305" s="4">
        <v>2347</v>
      </c>
    </row>
    <row r="2306" spans="203:203">
      <c r="GU2306" s="4">
        <v>2348</v>
      </c>
    </row>
    <row r="2307" spans="203:203">
      <c r="GU2307" s="4">
        <v>2349</v>
      </c>
    </row>
    <row r="2308" spans="203:203">
      <c r="GU2308" s="4">
        <v>2350</v>
      </c>
    </row>
    <row r="2309" spans="203:203">
      <c r="GU2309" s="4">
        <v>2351</v>
      </c>
    </row>
    <row r="2310" spans="203:203">
      <c r="GU2310" s="4">
        <v>2352</v>
      </c>
    </row>
    <row r="2311" spans="203:203">
      <c r="GU2311" s="4">
        <v>2353</v>
      </c>
    </row>
    <row r="2312" spans="203:203">
      <c r="GU2312" s="4">
        <v>2354</v>
      </c>
    </row>
    <row r="2313" spans="203:203">
      <c r="GU2313" s="4">
        <v>2355</v>
      </c>
    </row>
    <row r="2314" spans="203:203">
      <c r="GU2314" s="4">
        <v>2356</v>
      </c>
    </row>
    <row r="2315" spans="203:203">
      <c r="GU2315" s="4">
        <v>2357</v>
      </c>
    </row>
    <row r="2316" spans="203:203">
      <c r="GU2316" s="4">
        <v>2358</v>
      </c>
    </row>
    <row r="2317" spans="203:203">
      <c r="GU2317" s="4">
        <v>2359</v>
      </c>
    </row>
    <row r="2318" spans="203:203">
      <c r="GU2318" s="4">
        <v>2360</v>
      </c>
    </row>
    <row r="2319" spans="203:203">
      <c r="GU2319" s="4">
        <v>2361</v>
      </c>
    </row>
    <row r="2320" spans="203:203">
      <c r="GU2320" s="4">
        <v>2362</v>
      </c>
    </row>
    <row r="2321" spans="203:203">
      <c r="GU2321" s="4">
        <v>2363</v>
      </c>
    </row>
    <row r="2322" spans="203:203">
      <c r="GU2322" s="4">
        <v>2364</v>
      </c>
    </row>
    <row r="2323" spans="203:203">
      <c r="GU2323" s="4">
        <v>2365</v>
      </c>
    </row>
    <row r="2324" spans="203:203">
      <c r="GU2324" s="4">
        <v>2366</v>
      </c>
    </row>
    <row r="2325" spans="203:203">
      <c r="GU2325" s="4">
        <v>2367</v>
      </c>
    </row>
    <row r="2326" spans="203:203">
      <c r="GU2326" s="4">
        <v>2368</v>
      </c>
    </row>
    <row r="2327" spans="203:203">
      <c r="GU2327" s="4">
        <v>2369</v>
      </c>
    </row>
    <row r="2328" spans="203:203">
      <c r="GU2328" s="4">
        <v>2370</v>
      </c>
    </row>
    <row r="2329" spans="203:203">
      <c r="GU2329" s="4">
        <v>2371</v>
      </c>
    </row>
    <row r="2330" spans="203:203">
      <c r="GU2330" s="4">
        <v>2372</v>
      </c>
    </row>
    <row r="2331" spans="203:203">
      <c r="GU2331" s="4">
        <v>2373</v>
      </c>
    </row>
    <row r="2332" spans="203:203">
      <c r="GU2332" s="4">
        <v>2374</v>
      </c>
    </row>
    <row r="2333" spans="203:203">
      <c r="GU2333" s="4">
        <v>2375</v>
      </c>
    </row>
    <row r="2334" spans="203:203">
      <c r="GU2334" s="4">
        <v>2376</v>
      </c>
    </row>
    <row r="2335" spans="203:203">
      <c r="GU2335" s="4">
        <v>2377</v>
      </c>
    </row>
    <row r="2336" spans="203:203">
      <c r="GU2336" s="4">
        <v>2378</v>
      </c>
    </row>
    <row r="2337" spans="203:203">
      <c r="GU2337" s="4">
        <v>2379</v>
      </c>
    </row>
    <row r="2338" spans="203:203">
      <c r="GU2338" s="4">
        <v>2380</v>
      </c>
    </row>
    <row r="2339" spans="203:203">
      <c r="GU2339" s="4">
        <v>2381</v>
      </c>
    </row>
    <row r="2340" spans="203:203">
      <c r="GU2340" s="4">
        <v>2382</v>
      </c>
    </row>
    <row r="2341" spans="203:203">
      <c r="GU2341" s="4">
        <v>2383</v>
      </c>
    </row>
    <row r="2342" spans="203:203">
      <c r="GU2342" s="4">
        <v>2384</v>
      </c>
    </row>
    <row r="2343" spans="203:203">
      <c r="GU2343" s="4">
        <v>2385</v>
      </c>
    </row>
    <row r="2344" spans="203:203">
      <c r="GU2344" s="4">
        <v>2386</v>
      </c>
    </row>
    <row r="2345" spans="203:203">
      <c r="GU2345" s="4">
        <v>2387</v>
      </c>
    </row>
    <row r="2346" spans="203:203">
      <c r="GU2346" s="4">
        <v>2388</v>
      </c>
    </row>
    <row r="2347" spans="203:203">
      <c r="GU2347" s="4">
        <v>2389</v>
      </c>
    </row>
    <row r="2348" spans="203:203">
      <c r="GU2348" s="4">
        <v>2390</v>
      </c>
    </row>
    <row r="2349" spans="203:203">
      <c r="GU2349" s="4">
        <v>2391</v>
      </c>
    </row>
    <row r="2350" spans="203:203">
      <c r="GU2350" s="4">
        <v>2392</v>
      </c>
    </row>
    <row r="2351" spans="203:203">
      <c r="GU2351" s="4">
        <v>2393</v>
      </c>
    </row>
    <row r="2352" spans="203:203">
      <c r="GU2352" s="4">
        <v>2394</v>
      </c>
    </row>
    <row r="2353" spans="203:203">
      <c r="GU2353" s="4">
        <v>2395</v>
      </c>
    </row>
    <row r="2354" spans="203:203">
      <c r="GU2354" s="4">
        <v>2396</v>
      </c>
    </row>
    <row r="2355" spans="203:203">
      <c r="GU2355" s="4">
        <v>2397</v>
      </c>
    </row>
    <row r="2356" spans="203:203">
      <c r="GU2356" s="4">
        <v>2398</v>
      </c>
    </row>
    <row r="2357" spans="203:203">
      <c r="GU2357" s="4">
        <v>2399</v>
      </c>
    </row>
    <row r="2358" spans="203:203">
      <c r="GU2358" s="4">
        <v>2400</v>
      </c>
    </row>
    <row r="2359" spans="203:203">
      <c r="GU2359" s="4">
        <v>2401</v>
      </c>
    </row>
    <row r="2360" spans="203:203">
      <c r="GU2360" s="4">
        <v>2402</v>
      </c>
    </row>
    <row r="2361" spans="203:203">
      <c r="GU2361" s="4">
        <v>2403</v>
      </c>
    </row>
    <row r="2362" spans="203:203">
      <c r="GU2362" s="4">
        <v>2404</v>
      </c>
    </row>
    <row r="2363" spans="203:203">
      <c r="GU2363" s="4">
        <v>2405</v>
      </c>
    </row>
    <row r="2364" spans="203:203">
      <c r="GU2364" s="4">
        <v>2406</v>
      </c>
    </row>
    <row r="2365" spans="203:203">
      <c r="GU2365" s="4">
        <v>2407</v>
      </c>
    </row>
    <row r="2366" spans="203:203">
      <c r="GU2366" s="4">
        <v>2408</v>
      </c>
    </row>
    <row r="2367" spans="203:203">
      <c r="GU2367" s="4">
        <v>2409</v>
      </c>
    </row>
    <row r="2368" spans="203:203">
      <c r="GU2368" s="4">
        <v>2410</v>
      </c>
    </row>
    <row r="2369" spans="203:203">
      <c r="GU2369" s="4">
        <v>2411</v>
      </c>
    </row>
    <row r="2370" spans="203:203">
      <c r="GU2370" s="4">
        <v>2412</v>
      </c>
    </row>
    <row r="2371" spans="203:203">
      <c r="GU2371" s="4">
        <v>2413</v>
      </c>
    </row>
    <row r="2372" spans="203:203">
      <c r="GU2372" s="4">
        <v>2414</v>
      </c>
    </row>
    <row r="2373" spans="203:203">
      <c r="GU2373" s="4">
        <v>2415</v>
      </c>
    </row>
    <row r="2374" spans="203:203">
      <c r="GU2374" s="4">
        <v>2416</v>
      </c>
    </row>
    <row r="2375" spans="203:203">
      <c r="GU2375" s="4">
        <v>2417</v>
      </c>
    </row>
    <row r="2376" spans="203:203">
      <c r="GU2376" s="4">
        <v>2418</v>
      </c>
    </row>
    <row r="2377" spans="203:203">
      <c r="GU2377" s="4">
        <v>2419</v>
      </c>
    </row>
    <row r="2378" spans="203:203">
      <c r="GU2378" s="4">
        <v>2420</v>
      </c>
    </row>
    <row r="2379" spans="203:203">
      <c r="GU2379" s="4">
        <v>2421</v>
      </c>
    </row>
    <row r="2380" spans="203:203">
      <c r="GU2380" s="4">
        <v>2422</v>
      </c>
    </row>
    <row r="2381" spans="203:203">
      <c r="GU2381" s="4">
        <v>2423</v>
      </c>
    </row>
    <row r="2382" spans="203:203">
      <c r="GU2382" s="4">
        <v>2424</v>
      </c>
    </row>
    <row r="2383" spans="203:203">
      <c r="GU2383" s="4">
        <v>2425</v>
      </c>
    </row>
    <row r="2384" spans="203:203">
      <c r="GU2384" s="4">
        <v>2426</v>
      </c>
    </row>
    <row r="2385" spans="203:203">
      <c r="GU2385" s="4">
        <v>2427</v>
      </c>
    </row>
    <row r="2386" spans="203:203">
      <c r="GU2386" s="4">
        <v>2428</v>
      </c>
    </row>
    <row r="2387" spans="203:203">
      <c r="GU2387" s="4">
        <v>2429</v>
      </c>
    </row>
    <row r="2388" spans="203:203">
      <c r="GU2388" s="4">
        <v>2430</v>
      </c>
    </row>
    <row r="2389" spans="203:203">
      <c r="GU2389" s="4">
        <v>2431</v>
      </c>
    </row>
    <row r="2390" spans="203:203">
      <c r="GU2390" s="4">
        <v>2432</v>
      </c>
    </row>
    <row r="2391" spans="203:203">
      <c r="GU2391" s="4">
        <v>2433</v>
      </c>
    </row>
    <row r="2392" spans="203:203">
      <c r="GU2392" s="4">
        <v>2434</v>
      </c>
    </row>
    <row r="2393" spans="203:203">
      <c r="GU2393" s="4">
        <v>2435</v>
      </c>
    </row>
    <row r="2394" spans="203:203">
      <c r="GU2394" s="4">
        <v>2436</v>
      </c>
    </row>
    <row r="2395" spans="203:203">
      <c r="GU2395" s="4">
        <v>2437</v>
      </c>
    </row>
    <row r="2396" spans="203:203">
      <c r="GU2396" s="4">
        <v>2438</v>
      </c>
    </row>
    <row r="2397" spans="203:203">
      <c r="GU2397" s="4">
        <v>2439</v>
      </c>
    </row>
    <row r="2398" spans="203:203">
      <c r="GU2398" s="4">
        <v>2440</v>
      </c>
    </row>
    <row r="2399" spans="203:203">
      <c r="GU2399" s="4">
        <v>2441</v>
      </c>
    </row>
    <row r="2400" spans="203:203">
      <c r="GU2400" s="4">
        <v>2442</v>
      </c>
    </row>
    <row r="2401" spans="203:203">
      <c r="GU2401" s="4">
        <v>2443</v>
      </c>
    </row>
    <row r="2402" spans="203:203">
      <c r="GU2402" s="4">
        <v>2444</v>
      </c>
    </row>
    <row r="2403" spans="203:203">
      <c r="GU2403" s="4">
        <v>2445</v>
      </c>
    </row>
    <row r="2404" spans="203:203">
      <c r="GU2404" s="4">
        <v>2446</v>
      </c>
    </row>
    <row r="2405" spans="203:203">
      <c r="GU2405" s="4">
        <v>2447</v>
      </c>
    </row>
    <row r="2406" spans="203:203">
      <c r="GU2406" s="4">
        <v>2448</v>
      </c>
    </row>
    <row r="2407" spans="203:203">
      <c r="GU2407" s="4">
        <v>2449</v>
      </c>
    </row>
    <row r="2408" spans="203:203">
      <c r="GU2408" s="4">
        <v>2450</v>
      </c>
    </row>
    <row r="2409" spans="203:203">
      <c r="GU2409" s="4">
        <v>2451</v>
      </c>
    </row>
    <row r="2410" spans="203:203">
      <c r="GU2410" s="4">
        <v>2452</v>
      </c>
    </row>
    <row r="2411" spans="203:203">
      <c r="GU2411" s="4">
        <v>2453</v>
      </c>
    </row>
    <row r="2412" spans="203:203">
      <c r="GU2412" s="4">
        <v>2454</v>
      </c>
    </row>
    <row r="2413" spans="203:203">
      <c r="GU2413" s="4">
        <v>2455</v>
      </c>
    </row>
    <row r="2414" spans="203:203">
      <c r="GU2414" s="4">
        <v>2456</v>
      </c>
    </row>
    <row r="2415" spans="203:203">
      <c r="GU2415" s="4">
        <v>2457</v>
      </c>
    </row>
    <row r="2416" spans="203:203">
      <c r="GU2416" s="4">
        <v>2458</v>
      </c>
    </row>
    <row r="2417" spans="203:203">
      <c r="GU2417" s="4">
        <v>2459</v>
      </c>
    </row>
    <row r="2418" spans="203:203">
      <c r="GU2418" s="4">
        <v>2460</v>
      </c>
    </row>
    <row r="2419" spans="203:203">
      <c r="GU2419" s="4">
        <v>2461</v>
      </c>
    </row>
    <row r="2420" spans="203:203">
      <c r="GU2420" s="4">
        <v>2462</v>
      </c>
    </row>
    <row r="2421" spans="203:203">
      <c r="GU2421" s="4">
        <v>2463</v>
      </c>
    </row>
    <row r="2422" spans="203:203">
      <c r="GU2422" s="4">
        <v>2464</v>
      </c>
    </row>
    <row r="2423" spans="203:203">
      <c r="GU2423" s="4">
        <v>2465</v>
      </c>
    </row>
    <row r="2424" spans="203:203">
      <c r="GU2424" s="4">
        <v>2466</v>
      </c>
    </row>
    <row r="2425" spans="203:203">
      <c r="GU2425" s="4">
        <v>2467</v>
      </c>
    </row>
    <row r="2426" spans="203:203">
      <c r="GU2426" s="4">
        <v>2468</v>
      </c>
    </row>
    <row r="2427" spans="203:203">
      <c r="GU2427" s="4">
        <v>2469</v>
      </c>
    </row>
    <row r="2428" spans="203:203">
      <c r="GU2428" s="4">
        <v>2470</v>
      </c>
    </row>
    <row r="2429" spans="203:203">
      <c r="GU2429" s="4">
        <v>2471</v>
      </c>
    </row>
    <row r="2430" spans="203:203">
      <c r="GU2430" s="4">
        <v>2472</v>
      </c>
    </row>
    <row r="2431" spans="203:203">
      <c r="GU2431" s="4">
        <v>2473</v>
      </c>
    </row>
    <row r="2432" spans="203:203">
      <c r="GU2432" s="4">
        <v>2474</v>
      </c>
    </row>
    <row r="2433" spans="203:203">
      <c r="GU2433" s="4">
        <v>2475</v>
      </c>
    </row>
    <row r="2434" spans="203:203">
      <c r="GU2434" s="4">
        <v>2476</v>
      </c>
    </row>
    <row r="2435" spans="203:203">
      <c r="GU2435" s="4">
        <v>2477</v>
      </c>
    </row>
    <row r="2436" spans="203:203">
      <c r="GU2436" s="4">
        <v>2478</v>
      </c>
    </row>
    <row r="2437" spans="203:203">
      <c r="GU2437" s="4">
        <v>2479</v>
      </c>
    </row>
    <row r="2438" spans="203:203">
      <c r="GU2438" s="4">
        <v>2480</v>
      </c>
    </row>
    <row r="2439" spans="203:203">
      <c r="GU2439" s="4">
        <v>2481</v>
      </c>
    </row>
    <row r="2440" spans="203:203">
      <c r="GU2440" s="4">
        <v>2482</v>
      </c>
    </row>
    <row r="2441" spans="203:203">
      <c r="GU2441" s="4">
        <v>2483</v>
      </c>
    </row>
    <row r="2442" spans="203:203">
      <c r="GU2442" s="4">
        <v>2484</v>
      </c>
    </row>
    <row r="2443" spans="203:203">
      <c r="GU2443" s="4">
        <v>2485</v>
      </c>
    </row>
    <row r="2444" spans="203:203">
      <c r="GU2444" s="4">
        <v>2486</v>
      </c>
    </row>
    <row r="2445" spans="203:203">
      <c r="GU2445" s="4">
        <v>2487</v>
      </c>
    </row>
    <row r="2446" spans="203:203">
      <c r="GU2446" s="4">
        <v>2488</v>
      </c>
    </row>
    <row r="2447" spans="203:203">
      <c r="GU2447" s="4">
        <v>2489</v>
      </c>
    </row>
    <row r="2448" spans="203:203">
      <c r="GU2448" s="4">
        <v>2490</v>
      </c>
    </row>
    <row r="2449" spans="203:203">
      <c r="GU2449" s="4">
        <v>2491</v>
      </c>
    </row>
    <row r="2450" spans="203:203">
      <c r="GU2450" s="4">
        <v>2492</v>
      </c>
    </row>
    <row r="2451" spans="203:203">
      <c r="GU2451" s="4">
        <v>2493</v>
      </c>
    </row>
    <row r="2452" spans="203:203">
      <c r="GU2452" s="4">
        <v>2494</v>
      </c>
    </row>
    <row r="2453" spans="203:203">
      <c r="GU2453" s="4">
        <v>2495</v>
      </c>
    </row>
    <row r="2454" spans="203:203">
      <c r="GU2454" s="4">
        <v>2496</v>
      </c>
    </row>
    <row r="2455" spans="203:203">
      <c r="GU2455" s="4">
        <v>2497</v>
      </c>
    </row>
    <row r="2456" spans="203:203">
      <c r="GU2456" s="4">
        <v>2498</v>
      </c>
    </row>
    <row r="2457" spans="203:203">
      <c r="GU2457" s="4">
        <v>2499</v>
      </c>
    </row>
    <row r="2458" spans="203:203">
      <c r="GU2458" s="4">
        <v>2500</v>
      </c>
    </row>
    <row r="2459" spans="203:203">
      <c r="GU2459" s="4">
        <v>2501</v>
      </c>
    </row>
    <row r="2460" spans="203:203">
      <c r="GU2460" s="4">
        <v>2502</v>
      </c>
    </row>
    <row r="2461" spans="203:203">
      <c r="GU2461" s="4">
        <v>2503</v>
      </c>
    </row>
    <row r="2462" spans="203:203">
      <c r="GU2462" s="4">
        <v>2504</v>
      </c>
    </row>
    <row r="2463" spans="203:203">
      <c r="GU2463" s="4">
        <v>2505</v>
      </c>
    </row>
    <row r="2464" spans="203:203">
      <c r="GU2464" s="4">
        <v>2506</v>
      </c>
    </row>
    <row r="2465" spans="203:203">
      <c r="GU2465" s="4">
        <v>2507</v>
      </c>
    </row>
    <row r="2466" spans="203:203">
      <c r="GU2466" s="4">
        <v>2508</v>
      </c>
    </row>
    <row r="2467" spans="203:203">
      <c r="GU2467" s="4">
        <v>2509</v>
      </c>
    </row>
    <row r="2468" spans="203:203">
      <c r="GU2468" s="4">
        <v>2510</v>
      </c>
    </row>
    <row r="2469" spans="203:203">
      <c r="GU2469" s="4">
        <v>2511</v>
      </c>
    </row>
    <row r="2470" spans="203:203">
      <c r="GU2470" s="4">
        <v>2512</v>
      </c>
    </row>
    <row r="2471" spans="203:203">
      <c r="GU2471" s="4">
        <v>2513</v>
      </c>
    </row>
    <row r="2472" spans="203:203">
      <c r="GU2472" s="4">
        <v>2514</v>
      </c>
    </row>
    <row r="2473" spans="203:203">
      <c r="GU2473" s="4">
        <v>2515</v>
      </c>
    </row>
    <row r="2474" spans="203:203">
      <c r="GU2474" s="4">
        <v>2516</v>
      </c>
    </row>
    <row r="2475" spans="203:203">
      <c r="GU2475" s="4">
        <v>2517</v>
      </c>
    </row>
    <row r="2476" spans="203:203">
      <c r="GU2476" s="4">
        <v>2518</v>
      </c>
    </row>
    <row r="2477" spans="203:203">
      <c r="GU2477" s="4">
        <v>2519</v>
      </c>
    </row>
    <row r="2478" spans="203:203">
      <c r="GU2478" s="4">
        <v>2520</v>
      </c>
    </row>
    <row r="2479" spans="203:203">
      <c r="GU2479" s="4">
        <v>2521</v>
      </c>
    </row>
    <row r="2480" spans="203:203">
      <c r="GU2480" s="4">
        <v>2522</v>
      </c>
    </row>
    <row r="2481" spans="203:203">
      <c r="GU2481" s="4">
        <v>2523</v>
      </c>
    </row>
    <row r="2482" spans="203:203">
      <c r="GU2482" s="4">
        <v>2524</v>
      </c>
    </row>
    <row r="2483" spans="203:203">
      <c r="GU2483" s="4">
        <v>2525</v>
      </c>
    </row>
    <row r="2484" spans="203:203">
      <c r="GU2484" s="4">
        <v>2526</v>
      </c>
    </row>
    <row r="2485" spans="203:203">
      <c r="GU2485" s="4">
        <v>2527</v>
      </c>
    </row>
    <row r="2486" spans="203:203">
      <c r="GU2486" s="4">
        <v>2528</v>
      </c>
    </row>
    <row r="2487" spans="203:203">
      <c r="GU2487" s="4">
        <v>2529</v>
      </c>
    </row>
    <row r="2488" spans="203:203">
      <c r="GU2488" s="4">
        <v>2530</v>
      </c>
    </row>
    <row r="2489" spans="203:203">
      <c r="GU2489" s="4">
        <v>2531</v>
      </c>
    </row>
    <row r="2490" spans="203:203">
      <c r="GU2490" s="4">
        <v>2532</v>
      </c>
    </row>
    <row r="2491" spans="203:203">
      <c r="GU2491" s="4">
        <v>2533</v>
      </c>
    </row>
    <row r="2492" spans="203:203">
      <c r="GU2492" s="4">
        <v>2534</v>
      </c>
    </row>
    <row r="2493" spans="203:203">
      <c r="GU2493" s="4">
        <v>2535</v>
      </c>
    </row>
    <row r="2494" spans="203:203">
      <c r="GU2494" s="4">
        <v>2536</v>
      </c>
    </row>
    <row r="2495" spans="203:203">
      <c r="GU2495" s="4">
        <v>2537</v>
      </c>
    </row>
    <row r="2496" spans="203:203">
      <c r="GU2496" s="4">
        <v>2538</v>
      </c>
    </row>
    <row r="2497" spans="203:203">
      <c r="GU2497" s="4">
        <v>2539</v>
      </c>
    </row>
    <row r="2498" spans="203:203">
      <c r="GU2498" s="4">
        <v>2540</v>
      </c>
    </row>
    <row r="2499" spans="203:203">
      <c r="GU2499" s="4">
        <v>2541</v>
      </c>
    </row>
    <row r="2500" spans="203:203">
      <c r="GU2500" s="4">
        <v>2542</v>
      </c>
    </row>
    <row r="2501" spans="203:203">
      <c r="GU2501" s="4">
        <v>2543</v>
      </c>
    </row>
    <row r="2502" spans="203:203">
      <c r="GU2502" s="4">
        <v>2544</v>
      </c>
    </row>
    <row r="2503" spans="203:203">
      <c r="GU2503" s="4">
        <v>2545</v>
      </c>
    </row>
    <row r="2504" spans="203:203">
      <c r="GU2504" s="4">
        <v>2546</v>
      </c>
    </row>
    <row r="2505" spans="203:203">
      <c r="GU2505" s="4">
        <v>2547</v>
      </c>
    </row>
    <row r="2506" spans="203:203">
      <c r="GU2506" s="4">
        <v>2548</v>
      </c>
    </row>
    <row r="2507" spans="203:203">
      <c r="GU2507" s="4">
        <v>2549</v>
      </c>
    </row>
    <row r="2508" spans="203:203">
      <c r="GU2508" s="4">
        <v>2550</v>
      </c>
    </row>
    <row r="2509" spans="203:203">
      <c r="GU2509" s="4">
        <v>2551</v>
      </c>
    </row>
    <row r="2510" spans="203:203">
      <c r="GU2510" s="4">
        <v>2552</v>
      </c>
    </row>
    <row r="2511" spans="203:203">
      <c r="GU2511" s="4">
        <v>2553</v>
      </c>
    </row>
    <row r="2512" spans="203:203">
      <c r="GU2512" s="4">
        <v>2554</v>
      </c>
    </row>
    <row r="2513" spans="203:203">
      <c r="GU2513" s="4">
        <v>2555</v>
      </c>
    </row>
    <row r="2514" spans="203:203">
      <c r="GU2514" s="4">
        <v>2556</v>
      </c>
    </row>
    <row r="2515" spans="203:203">
      <c r="GU2515" s="4">
        <v>2557</v>
      </c>
    </row>
    <row r="2516" spans="203:203">
      <c r="GU2516" s="4">
        <v>2558</v>
      </c>
    </row>
    <row r="2517" spans="203:203">
      <c r="GU2517" s="4">
        <v>2559</v>
      </c>
    </row>
    <row r="2518" spans="203:203">
      <c r="GU2518" s="4">
        <v>2560</v>
      </c>
    </row>
    <row r="2519" spans="203:203">
      <c r="GU2519" s="4">
        <v>2561</v>
      </c>
    </row>
    <row r="2520" spans="203:203">
      <c r="GU2520" s="4">
        <v>2562</v>
      </c>
    </row>
    <row r="2521" spans="203:203">
      <c r="GU2521" s="4">
        <v>2563</v>
      </c>
    </row>
    <row r="2522" spans="203:203">
      <c r="GU2522" s="4">
        <v>2564</v>
      </c>
    </row>
    <row r="2523" spans="203:203">
      <c r="GU2523" s="4">
        <v>2565</v>
      </c>
    </row>
    <row r="2524" spans="203:203">
      <c r="GU2524" s="4">
        <v>2566</v>
      </c>
    </row>
    <row r="2525" spans="203:203">
      <c r="GU2525" s="4">
        <v>2567</v>
      </c>
    </row>
    <row r="2526" spans="203:203">
      <c r="GU2526" s="4">
        <v>2568</v>
      </c>
    </row>
    <row r="2527" spans="203:203">
      <c r="GU2527" s="4">
        <v>2569</v>
      </c>
    </row>
    <row r="2528" spans="203:203">
      <c r="GU2528" s="4">
        <v>2570</v>
      </c>
    </row>
    <row r="2529" spans="203:203">
      <c r="GU2529" s="4">
        <v>2571</v>
      </c>
    </row>
    <row r="2530" spans="203:203">
      <c r="GU2530" s="4">
        <v>2572</v>
      </c>
    </row>
    <row r="2531" spans="203:203">
      <c r="GU2531" s="4">
        <v>2573</v>
      </c>
    </row>
    <row r="2532" spans="203:203">
      <c r="GU2532" s="4">
        <v>2574</v>
      </c>
    </row>
    <row r="2533" spans="203:203">
      <c r="GU2533" s="4">
        <v>2575</v>
      </c>
    </row>
    <row r="2534" spans="203:203">
      <c r="GU2534" s="4">
        <v>2576</v>
      </c>
    </row>
    <row r="2535" spans="203:203">
      <c r="GU2535" s="4">
        <v>2577</v>
      </c>
    </row>
    <row r="2536" spans="203:203">
      <c r="GU2536" s="4">
        <v>2578</v>
      </c>
    </row>
    <row r="2537" spans="203:203">
      <c r="GU2537" s="4">
        <v>2579</v>
      </c>
    </row>
    <row r="2538" spans="203:203">
      <c r="GU2538" s="4">
        <v>2580</v>
      </c>
    </row>
    <row r="2539" spans="203:203">
      <c r="GU2539" s="4">
        <v>2581</v>
      </c>
    </row>
    <row r="2540" spans="203:203">
      <c r="GU2540" s="4">
        <v>2582</v>
      </c>
    </row>
    <row r="2541" spans="203:203">
      <c r="GU2541" s="4">
        <v>2583</v>
      </c>
    </row>
    <row r="2542" spans="203:203">
      <c r="GU2542" s="4">
        <v>2584</v>
      </c>
    </row>
    <row r="2543" spans="203:203">
      <c r="GU2543" s="4">
        <v>2585</v>
      </c>
    </row>
    <row r="2544" spans="203:203">
      <c r="GU2544" s="4">
        <v>2586</v>
      </c>
    </row>
    <row r="2545" spans="203:203">
      <c r="GU2545" s="4">
        <v>2587</v>
      </c>
    </row>
    <row r="2546" spans="203:203">
      <c r="GU2546" s="4">
        <v>2588</v>
      </c>
    </row>
    <row r="2547" spans="203:203">
      <c r="GU2547" s="4">
        <v>2589</v>
      </c>
    </row>
    <row r="2548" spans="203:203">
      <c r="GU2548" s="4">
        <v>2590</v>
      </c>
    </row>
    <row r="2549" spans="203:203">
      <c r="GU2549" s="4">
        <v>2591</v>
      </c>
    </row>
    <row r="2550" spans="203:203">
      <c r="GU2550" s="4">
        <v>2592</v>
      </c>
    </row>
    <row r="2551" spans="203:203">
      <c r="GU2551" s="4">
        <v>2593</v>
      </c>
    </row>
    <row r="2552" spans="203:203">
      <c r="GU2552" s="4">
        <v>2594</v>
      </c>
    </row>
    <row r="2553" spans="203:203">
      <c r="GU2553" s="4">
        <v>2595</v>
      </c>
    </row>
    <row r="2554" spans="203:203">
      <c r="GU2554" s="4">
        <v>2596</v>
      </c>
    </row>
    <row r="2555" spans="203:203">
      <c r="GU2555" s="4">
        <v>2597</v>
      </c>
    </row>
    <row r="2556" spans="203:203">
      <c r="GU2556" s="4">
        <v>2598</v>
      </c>
    </row>
    <row r="2557" spans="203:203">
      <c r="GU2557" s="4">
        <v>2599</v>
      </c>
    </row>
    <row r="2558" spans="203:203">
      <c r="GU2558" s="4">
        <v>2600</v>
      </c>
    </row>
    <row r="2559" spans="203:203">
      <c r="GU2559" s="4">
        <v>2601</v>
      </c>
    </row>
    <row r="2560" spans="203:203">
      <c r="GU2560" s="4">
        <v>2602</v>
      </c>
    </row>
    <row r="2561" spans="203:203">
      <c r="GU2561" s="4">
        <v>2603</v>
      </c>
    </row>
    <row r="2562" spans="203:203">
      <c r="GU2562" s="4">
        <v>2604</v>
      </c>
    </row>
    <row r="2563" spans="203:203">
      <c r="GU2563" s="4">
        <v>2605</v>
      </c>
    </row>
    <row r="2564" spans="203:203">
      <c r="GU2564" s="4">
        <v>2606</v>
      </c>
    </row>
    <row r="2565" spans="203:203">
      <c r="GU2565" s="4">
        <v>2607</v>
      </c>
    </row>
    <row r="2566" spans="203:203">
      <c r="GU2566" s="4">
        <v>2608</v>
      </c>
    </row>
    <row r="2567" spans="203:203">
      <c r="GU2567" s="4">
        <v>2609</v>
      </c>
    </row>
    <row r="2568" spans="203:203">
      <c r="GU2568" s="4">
        <v>2610</v>
      </c>
    </row>
    <row r="2569" spans="203:203">
      <c r="GU2569" s="4">
        <v>2611</v>
      </c>
    </row>
    <row r="2570" spans="203:203">
      <c r="GU2570" s="4">
        <v>2612</v>
      </c>
    </row>
    <row r="2571" spans="203:203">
      <c r="GU2571" s="4">
        <v>2613</v>
      </c>
    </row>
    <row r="2572" spans="203:203">
      <c r="GU2572" s="4">
        <v>2614</v>
      </c>
    </row>
    <row r="2573" spans="203:203">
      <c r="GU2573" s="4">
        <v>2615</v>
      </c>
    </row>
    <row r="2574" spans="203:203">
      <c r="GU2574" s="4">
        <v>2616</v>
      </c>
    </row>
    <row r="2575" spans="203:203">
      <c r="GU2575" s="4">
        <v>2617</v>
      </c>
    </row>
    <row r="2576" spans="203:203">
      <c r="GU2576" s="4">
        <v>2618</v>
      </c>
    </row>
    <row r="2577" spans="203:203">
      <c r="GU2577" s="4">
        <v>2619</v>
      </c>
    </row>
    <row r="2578" spans="203:203">
      <c r="GU2578" s="4">
        <v>2620</v>
      </c>
    </row>
    <row r="2579" spans="203:203">
      <c r="GU2579" s="4">
        <v>2621</v>
      </c>
    </row>
    <row r="2580" spans="203:203">
      <c r="GU2580" s="4">
        <v>2622</v>
      </c>
    </row>
    <row r="2581" spans="203:203">
      <c r="GU2581" s="4">
        <v>2623</v>
      </c>
    </row>
    <row r="2582" spans="203:203">
      <c r="GU2582" s="4">
        <v>2624</v>
      </c>
    </row>
    <row r="2583" spans="203:203">
      <c r="GU2583" s="4">
        <v>2625</v>
      </c>
    </row>
    <row r="2584" spans="203:203">
      <c r="GU2584" s="4">
        <v>2626</v>
      </c>
    </row>
    <row r="2585" spans="203:203">
      <c r="GU2585" s="4">
        <v>2627</v>
      </c>
    </row>
    <row r="2586" spans="203:203">
      <c r="GU2586" s="4">
        <v>2628</v>
      </c>
    </row>
    <row r="2587" spans="203:203">
      <c r="GU2587" s="4">
        <v>2629</v>
      </c>
    </row>
    <row r="2588" spans="203:203">
      <c r="GU2588" s="4">
        <v>2630</v>
      </c>
    </row>
    <row r="2589" spans="203:203">
      <c r="GU2589" s="4">
        <v>2631</v>
      </c>
    </row>
    <row r="2590" spans="203:203">
      <c r="GU2590" s="4">
        <v>2632</v>
      </c>
    </row>
    <row r="2591" spans="203:203">
      <c r="GU2591" s="4">
        <v>2633</v>
      </c>
    </row>
    <row r="2592" spans="203:203">
      <c r="GU2592" s="4">
        <v>2634</v>
      </c>
    </row>
    <row r="2593" spans="203:203">
      <c r="GU2593" s="4">
        <v>2635</v>
      </c>
    </row>
    <row r="2594" spans="203:203">
      <c r="GU2594" s="4">
        <v>2636</v>
      </c>
    </row>
    <row r="2595" spans="203:203">
      <c r="GU2595" s="4">
        <v>2637</v>
      </c>
    </row>
    <row r="2596" spans="203:203">
      <c r="GU2596" s="4">
        <v>2638</v>
      </c>
    </row>
    <row r="2597" spans="203:203">
      <c r="GU2597" s="4">
        <v>2639</v>
      </c>
    </row>
    <row r="2598" spans="203:203">
      <c r="GU2598" s="4">
        <v>2640</v>
      </c>
    </row>
    <row r="2599" spans="203:203">
      <c r="GU2599" s="4">
        <v>2641</v>
      </c>
    </row>
    <row r="2600" spans="203:203">
      <c r="GU2600" s="4">
        <v>2642</v>
      </c>
    </row>
    <row r="2601" spans="203:203">
      <c r="GU2601" s="4">
        <v>2643</v>
      </c>
    </row>
    <row r="2602" spans="203:203">
      <c r="GU2602" s="4">
        <v>2644</v>
      </c>
    </row>
    <row r="2603" spans="203:203">
      <c r="GU2603" s="4">
        <v>2645</v>
      </c>
    </row>
    <row r="2604" spans="203:203">
      <c r="GU2604" s="4">
        <v>2646</v>
      </c>
    </row>
    <row r="2605" spans="203:203">
      <c r="GU2605" s="4">
        <v>2647</v>
      </c>
    </row>
    <row r="2606" spans="203:203">
      <c r="GU2606" s="4">
        <v>2648</v>
      </c>
    </row>
    <row r="2607" spans="203:203">
      <c r="GU2607" s="4">
        <v>2649</v>
      </c>
    </row>
    <row r="2608" spans="203:203">
      <c r="GU2608" s="4">
        <v>2650</v>
      </c>
    </row>
    <row r="2609" spans="203:203">
      <c r="GU2609" s="4">
        <v>2651</v>
      </c>
    </row>
    <row r="2610" spans="203:203">
      <c r="GU2610" s="4">
        <v>2652</v>
      </c>
    </row>
    <row r="2611" spans="203:203">
      <c r="GU2611" s="4">
        <v>2653</v>
      </c>
    </row>
    <row r="2612" spans="203:203">
      <c r="GU2612" s="4">
        <v>2654</v>
      </c>
    </row>
    <row r="2613" spans="203:203">
      <c r="GU2613" s="4">
        <v>2655</v>
      </c>
    </row>
    <row r="2614" spans="203:203">
      <c r="GU2614" s="4">
        <v>2656</v>
      </c>
    </row>
    <row r="2615" spans="203:203">
      <c r="GU2615" s="4">
        <v>2657</v>
      </c>
    </row>
    <row r="2616" spans="203:203">
      <c r="GU2616" s="4">
        <v>2658</v>
      </c>
    </row>
    <row r="2617" spans="203:203">
      <c r="GU2617" s="4">
        <v>2659</v>
      </c>
    </row>
    <row r="2618" spans="203:203">
      <c r="GU2618" s="4">
        <v>2660</v>
      </c>
    </row>
    <row r="2619" spans="203:203">
      <c r="GU2619" s="4">
        <v>2661</v>
      </c>
    </row>
    <row r="2620" spans="203:203">
      <c r="GU2620" s="4">
        <v>2662</v>
      </c>
    </row>
    <row r="2621" spans="203:203">
      <c r="GU2621" s="4">
        <v>2663</v>
      </c>
    </row>
    <row r="2622" spans="203:203">
      <c r="GU2622" s="4">
        <v>2664</v>
      </c>
    </row>
    <row r="2623" spans="203:203">
      <c r="GU2623" s="4">
        <v>2665</v>
      </c>
    </row>
    <row r="2624" spans="203:203">
      <c r="GU2624" s="4">
        <v>2666</v>
      </c>
    </row>
    <row r="2625" spans="203:203">
      <c r="GU2625" s="4">
        <v>2667</v>
      </c>
    </row>
    <row r="2626" spans="203:203">
      <c r="GU2626" s="4">
        <v>2668</v>
      </c>
    </row>
    <row r="2627" spans="203:203">
      <c r="GU2627" s="4">
        <v>2669</v>
      </c>
    </row>
    <row r="2628" spans="203:203">
      <c r="GU2628" s="4">
        <v>2670</v>
      </c>
    </row>
    <row r="2629" spans="203:203">
      <c r="GU2629" s="4">
        <v>2671</v>
      </c>
    </row>
    <row r="2630" spans="203:203">
      <c r="GU2630" s="4">
        <v>2672</v>
      </c>
    </row>
    <row r="2631" spans="203:203">
      <c r="GU2631" s="4">
        <v>2673</v>
      </c>
    </row>
    <row r="2632" spans="203:203">
      <c r="GU2632" s="4">
        <v>2674</v>
      </c>
    </row>
    <row r="2633" spans="203:203">
      <c r="GU2633" s="4">
        <v>2675</v>
      </c>
    </row>
    <row r="2634" spans="203:203">
      <c r="GU2634" s="4">
        <v>2676</v>
      </c>
    </row>
    <row r="2635" spans="203:203">
      <c r="GU2635" s="4">
        <v>2677</v>
      </c>
    </row>
    <row r="2636" spans="203:203">
      <c r="GU2636" s="4">
        <v>2678</v>
      </c>
    </row>
    <row r="2637" spans="203:203">
      <c r="GU2637" s="4">
        <v>2679</v>
      </c>
    </row>
    <row r="2638" spans="203:203">
      <c r="GU2638" s="4">
        <v>2680</v>
      </c>
    </row>
    <row r="2639" spans="203:203">
      <c r="GU2639" s="4">
        <v>2681</v>
      </c>
    </row>
    <row r="2640" spans="203:203">
      <c r="GU2640" s="4">
        <v>2682</v>
      </c>
    </row>
    <row r="2641" spans="203:203">
      <c r="GU2641" s="4">
        <v>2683</v>
      </c>
    </row>
    <row r="2642" spans="203:203">
      <c r="GU2642" s="4">
        <v>2684</v>
      </c>
    </row>
    <row r="2643" spans="203:203">
      <c r="GU2643" s="4">
        <v>2685</v>
      </c>
    </row>
    <row r="2644" spans="203:203">
      <c r="GU2644" s="4">
        <v>2686</v>
      </c>
    </row>
    <row r="2645" spans="203:203">
      <c r="GU2645" s="4">
        <v>2687</v>
      </c>
    </row>
    <row r="2646" spans="203:203">
      <c r="GU2646" s="4">
        <v>2688</v>
      </c>
    </row>
    <row r="2647" spans="203:203">
      <c r="GU2647" s="4">
        <v>2689</v>
      </c>
    </row>
    <row r="2648" spans="203:203">
      <c r="GU2648" s="4">
        <v>2690</v>
      </c>
    </row>
    <row r="2649" spans="203:203">
      <c r="GU2649" s="4">
        <v>2691</v>
      </c>
    </row>
    <row r="2650" spans="203:203">
      <c r="GU2650" s="4">
        <v>2692</v>
      </c>
    </row>
    <row r="2651" spans="203:203">
      <c r="GU2651" s="4">
        <v>2693</v>
      </c>
    </row>
    <row r="2652" spans="203:203">
      <c r="GU2652" s="4">
        <v>2694</v>
      </c>
    </row>
    <row r="2653" spans="203:203">
      <c r="GU2653" s="4">
        <v>2695</v>
      </c>
    </row>
    <row r="2654" spans="203:203">
      <c r="GU2654" s="4">
        <v>2696</v>
      </c>
    </row>
    <row r="2655" spans="203:203">
      <c r="GU2655" s="4">
        <v>2697</v>
      </c>
    </row>
    <row r="2656" spans="203:203">
      <c r="GU2656" s="4">
        <v>2698</v>
      </c>
    </row>
    <row r="2657" spans="203:203">
      <c r="GU2657" s="4">
        <v>2699</v>
      </c>
    </row>
    <row r="2658" spans="203:203">
      <c r="GU2658" s="4">
        <v>2700</v>
      </c>
    </row>
    <row r="2659" spans="203:203">
      <c r="GU2659" s="4">
        <v>2701</v>
      </c>
    </row>
    <row r="2660" spans="203:203">
      <c r="GU2660" s="4">
        <v>2702</v>
      </c>
    </row>
    <row r="2661" spans="203:203">
      <c r="GU2661" s="4">
        <v>2703</v>
      </c>
    </row>
    <row r="2662" spans="203:203">
      <c r="GU2662" s="4">
        <v>2704</v>
      </c>
    </row>
    <row r="2663" spans="203:203">
      <c r="GU2663" s="4">
        <v>2705</v>
      </c>
    </row>
    <row r="2664" spans="203:203">
      <c r="GU2664" s="4">
        <v>2706</v>
      </c>
    </row>
    <row r="2665" spans="203:203">
      <c r="GU2665" s="4">
        <v>2707</v>
      </c>
    </row>
    <row r="2666" spans="203:203">
      <c r="GU2666" s="4">
        <v>2708</v>
      </c>
    </row>
    <row r="2667" spans="203:203">
      <c r="GU2667" s="4">
        <v>2709</v>
      </c>
    </row>
    <row r="2668" spans="203:203">
      <c r="GU2668" s="4">
        <v>2710</v>
      </c>
    </row>
    <row r="2669" spans="203:203">
      <c r="GU2669" s="4">
        <v>2711</v>
      </c>
    </row>
    <row r="2670" spans="203:203">
      <c r="GU2670" s="4">
        <v>2712</v>
      </c>
    </row>
    <row r="2671" spans="203:203">
      <c r="GU2671" s="4">
        <v>2713</v>
      </c>
    </row>
    <row r="2672" spans="203:203">
      <c r="GU2672" s="4">
        <v>2714</v>
      </c>
    </row>
    <row r="2673" spans="203:203">
      <c r="GU2673" s="4">
        <v>2715</v>
      </c>
    </row>
    <row r="2674" spans="203:203">
      <c r="GU2674" s="4">
        <v>2716</v>
      </c>
    </row>
    <row r="2675" spans="203:203">
      <c r="GU2675" s="4">
        <v>2717</v>
      </c>
    </row>
    <row r="2676" spans="203:203">
      <c r="GU2676" s="4">
        <v>2718</v>
      </c>
    </row>
    <row r="2677" spans="203:203">
      <c r="GU2677" s="4">
        <v>2719</v>
      </c>
    </row>
    <row r="2678" spans="203:203">
      <c r="GU2678" s="4">
        <v>2720</v>
      </c>
    </row>
    <row r="2679" spans="203:203">
      <c r="GU2679" s="4">
        <v>2721</v>
      </c>
    </row>
    <row r="2680" spans="203:203">
      <c r="GU2680" s="4">
        <v>2722</v>
      </c>
    </row>
    <row r="2681" spans="203:203">
      <c r="GU2681" s="4">
        <v>2723</v>
      </c>
    </row>
    <row r="2682" spans="203:203">
      <c r="GU2682" s="4">
        <v>2724</v>
      </c>
    </row>
    <row r="2683" spans="203:203">
      <c r="GU2683" s="4">
        <v>2725</v>
      </c>
    </row>
    <row r="2684" spans="203:203">
      <c r="GU2684" s="4">
        <v>2726</v>
      </c>
    </row>
    <row r="2685" spans="203:203">
      <c r="GU2685" s="4">
        <v>2727</v>
      </c>
    </row>
    <row r="2686" spans="203:203">
      <c r="GU2686" s="4">
        <v>2728</v>
      </c>
    </row>
    <row r="2687" spans="203:203">
      <c r="GU2687" s="4">
        <v>2729</v>
      </c>
    </row>
    <row r="2688" spans="203:203">
      <c r="GU2688" s="4">
        <v>2730</v>
      </c>
    </row>
    <row r="2689" spans="203:203">
      <c r="GU2689" s="4">
        <v>2731</v>
      </c>
    </row>
    <row r="2690" spans="203:203">
      <c r="GU2690" s="4">
        <v>2732</v>
      </c>
    </row>
    <row r="2691" spans="203:203">
      <c r="GU2691" s="4">
        <v>2733</v>
      </c>
    </row>
    <row r="2692" spans="203:203">
      <c r="GU2692" s="4">
        <v>2734</v>
      </c>
    </row>
    <row r="2693" spans="203:203">
      <c r="GU2693" s="4">
        <v>2735</v>
      </c>
    </row>
    <row r="2694" spans="203:203">
      <c r="GU2694" s="4">
        <v>2736</v>
      </c>
    </row>
    <row r="2695" spans="203:203">
      <c r="GU2695" s="4">
        <v>2737</v>
      </c>
    </row>
    <row r="2696" spans="203:203">
      <c r="GU2696" s="4">
        <v>2738</v>
      </c>
    </row>
    <row r="2697" spans="203:203">
      <c r="GU2697" s="4">
        <v>2739</v>
      </c>
    </row>
    <row r="2698" spans="203:203">
      <c r="GU2698" s="4">
        <v>2740</v>
      </c>
    </row>
    <row r="2699" spans="203:203">
      <c r="GU2699" s="4">
        <v>2741</v>
      </c>
    </row>
    <row r="2700" spans="203:203">
      <c r="GU2700" s="4">
        <v>2742</v>
      </c>
    </row>
    <row r="2701" spans="203:203">
      <c r="GU2701" s="4">
        <v>2743</v>
      </c>
    </row>
    <row r="2702" spans="203:203">
      <c r="GU2702" s="4">
        <v>2744</v>
      </c>
    </row>
    <row r="2703" spans="203:203">
      <c r="GU2703" s="4">
        <v>2745</v>
      </c>
    </row>
    <row r="2704" spans="203:203">
      <c r="GU2704" s="4">
        <v>2746</v>
      </c>
    </row>
    <row r="2705" spans="203:203">
      <c r="GU2705" s="4">
        <v>2747</v>
      </c>
    </row>
    <row r="2706" spans="203:203">
      <c r="GU2706" s="4">
        <v>2748</v>
      </c>
    </row>
    <row r="2707" spans="203:203">
      <c r="GU2707" s="4">
        <v>2749</v>
      </c>
    </row>
    <row r="2708" spans="203:203">
      <c r="GU2708" s="4">
        <v>2750</v>
      </c>
    </row>
    <row r="2709" spans="203:203">
      <c r="GU2709" s="4">
        <v>2751</v>
      </c>
    </row>
    <row r="2710" spans="203:203">
      <c r="GU2710" s="4">
        <v>2752</v>
      </c>
    </row>
    <row r="2711" spans="203:203">
      <c r="GU2711" s="4">
        <v>2753</v>
      </c>
    </row>
    <row r="2712" spans="203:203">
      <c r="GU2712" s="4">
        <v>2754</v>
      </c>
    </row>
    <row r="2713" spans="203:203">
      <c r="GU2713" s="4">
        <v>2755</v>
      </c>
    </row>
    <row r="2714" spans="203:203">
      <c r="GU2714" s="4">
        <v>2756</v>
      </c>
    </row>
    <row r="2715" spans="203:203">
      <c r="GU2715" s="4">
        <v>2757</v>
      </c>
    </row>
    <row r="2716" spans="203:203">
      <c r="GU2716" s="4">
        <v>2758</v>
      </c>
    </row>
    <row r="2717" spans="203:203">
      <c r="GU2717" s="4">
        <v>2759</v>
      </c>
    </row>
    <row r="2718" spans="203:203">
      <c r="GU2718" s="4">
        <v>2760</v>
      </c>
    </row>
    <row r="2719" spans="203:203">
      <c r="GU2719" s="4">
        <v>2761</v>
      </c>
    </row>
    <row r="2720" spans="203:203">
      <c r="GU2720" s="4">
        <v>2762</v>
      </c>
    </row>
    <row r="2721" spans="203:203">
      <c r="GU2721" s="4">
        <v>2763</v>
      </c>
    </row>
    <row r="2722" spans="203:203">
      <c r="GU2722" s="4">
        <v>2764</v>
      </c>
    </row>
    <row r="2723" spans="203:203">
      <c r="GU2723" s="4">
        <v>2765</v>
      </c>
    </row>
    <row r="2724" spans="203:203">
      <c r="GU2724" s="4">
        <v>2766</v>
      </c>
    </row>
    <row r="2725" spans="203:203">
      <c r="GU2725" s="4">
        <v>2767</v>
      </c>
    </row>
    <row r="2726" spans="203:203">
      <c r="GU2726" s="4">
        <v>2768</v>
      </c>
    </row>
    <row r="2727" spans="203:203">
      <c r="GU2727" s="4">
        <v>2769</v>
      </c>
    </row>
    <row r="2728" spans="203:203">
      <c r="GU2728" s="4">
        <v>2770</v>
      </c>
    </row>
    <row r="2729" spans="203:203">
      <c r="GU2729" s="4">
        <v>2771</v>
      </c>
    </row>
    <row r="2730" spans="203:203">
      <c r="GU2730" s="4">
        <v>2772</v>
      </c>
    </row>
    <row r="2731" spans="203:203">
      <c r="GU2731" s="4">
        <v>2773</v>
      </c>
    </row>
    <row r="2732" spans="203:203">
      <c r="GU2732" s="4">
        <v>2774</v>
      </c>
    </row>
    <row r="2733" spans="203:203">
      <c r="GU2733" s="4">
        <v>2775</v>
      </c>
    </row>
    <row r="2734" spans="203:203">
      <c r="GU2734" s="4">
        <v>2776</v>
      </c>
    </row>
    <row r="2735" spans="203:203">
      <c r="GU2735" s="4">
        <v>2777</v>
      </c>
    </row>
    <row r="2736" spans="203:203">
      <c r="GU2736" s="4">
        <v>2778</v>
      </c>
    </row>
    <row r="2737" spans="203:203">
      <c r="GU2737" s="4">
        <v>2779</v>
      </c>
    </row>
    <row r="2738" spans="203:203">
      <c r="GU2738" s="4">
        <v>2780</v>
      </c>
    </row>
    <row r="2739" spans="203:203">
      <c r="GU2739" s="4">
        <v>2781</v>
      </c>
    </row>
    <row r="2740" spans="203:203">
      <c r="GU2740" s="4">
        <v>2782</v>
      </c>
    </row>
    <row r="2741" spans="203:203">
      <c r="GU2741" s="4">
        <v>2783</v>
      </c>
    </row>
    <row r="2742" spans="203:203">
      <c r="GU2742" s="4">
        <v>2784</v>
      </c>
    </row>
    <row r="2743" spans="203:203">
      <c r="GU2743" s="4">
        <v>2785</v>
      </c>
    </row>
    <row r="2744" spans="203:203">
      <c r="GU2744" s="4">
        <v>2786</v>
      </c>
    </row>
    <row r="2745" spans="203:203">
      <c r="GU2745" s="4">
        <v>2787</v>
      </c>
    </row>
    <row r="2746" spans="203:203">
      <c r="GU2746" s="4">
        <v>2788</v>
      </c>
    </row>
    <row r="2747" spans="203:203">
      <c r="GU2747" s="4">
        <v>2789</v>
      </c>
    </row>
    <row r="2748" spans="203:203">
      <c r="GU2748" s="4">
        <v>2790</v>
      </c>
    </row>
    <row r="2749" spans="203:203">
      <c r="GU2749" s="4">
        <v>2791</v>
      </c>
    </row>
    <row r="2750" spans="203:203">
      <c r="GU2750" s="4">
        <v>2792</v>
      </c>
    </row>
    <row r="2751" spans="203:203">
      <c r="GU2751" s="4">
        <v>2793</v>
      </c>
    </row>
    <row r="2752" spans="203:203">
      <c r="GU2752" s="4">
        <v>2794</v>
      </c>
    </row>
    <row r="2753" spans="203:203">
      <c r="GU2753" s="4">
        <v>2795</v>
      </c>
    </row>
    <row r="2754" spans="203:203">
      <c r="GU2754" s="4">
        <v>2796</v>
      </c>
    </row>
    <row r="2755" spans="203:203">
      <c r="GU2755" s="4">
        <v>2797</v>
      </c>
    </row>
    <row r="2756" spans="203:203">
      <c r="GU2756" s="4">
        <v>2798</v>
      </c>
    </row>
    <row r="2757" spans="203:203">
      <c r="GU2757" s="4">
        <v>2799</v>
      </c>
    </row>
    <row r="2758" spans="203:203">
      <c r="GU2758" s="4">
        <v>2800</v>
      </c>
    </row>
    <row r="2759" spans="203:203">
      <c r="GU2759" s="4">
        <v>2801</v>
      </c>
    </row>
    <row r="2760" spans="203:203">
      <c r="GU2760" s="4">
        <v>2802</v>
      </c>
    </row>
    <row r="2761" spans="203:203">
      <c r="GU2761" s="4">
        <v>2803</v>
      </c>
    </row>
    <row r="2762" spans="203:203">
      <c r="GU2762" s="4">
        <v>2804</v>
      </c>
    </row>
    <row r="2763" spans="203:203">
      <c r="GU2763" s="4">
        <v>2805</v>
      </c>
    </row>
    <row r="2764" spans="203:203">
      <c r="GU2764" s="4">
        <v>2806</v>
      </c>
    </row>
    <row r="2765" spans="203:203">
      <c r="GU2765" s="4">
        <v>2807</v>
      </c>
    </row>
    <row r="2766" spans="203:203">
      <c r="GU2766" s="4">
        <v>2808</v>
      </c>
    </row>
    <row r="2767" spans="203:203">
      <c r="GU2767" s="4">
        <v>2809</v>
      </c>
    </row>
    <row r="2768" spans="203:203">
      <c r="GU2768" s="4">
        <v>2810</v>
      </c>
    </row>
    <row r="2769" spans="203:203">
      <c r="GU2769" s="4">
        <v>2811</v>
      </c>
    </row>
    <row r="2770" spans="203:203">
      <c r="GU2770" s="4">
        <v>2812</v>
      </c>
    </row>
    <row r="2771" spans="203:203">
      <c r="GU2771" s="4">
        <v>2813</v>
      </c>
    </row>
    <row r="2772" spans="203:203">
      <c r="GU2772" s="4">
        <v>2814</v>
      </c>
    </row>
    <row r="2773" spans="203:203">
      <c r="GU2773" s="4">
        <v>2815</v>
      </c>
    </row>
    <row r="2774" spans="203:203">
      <c r="GU2774" s="4">
        <v>2816</v>
      </c>
    </row>
    <row r="2775" spans="203:203">
      <c r="GU2775" s="4">
        <v>2817</v>
      </c>
    </row>
    <row r="2776" spans="203:203">
      <c r="GU2776" s="4">
        <v>2818</v>
      </c>
    </row>
    <row r="2777" spans="203:203">
      <c r="GU2777" s="4">
        <v>2819</v>
      </c>
    </row>
    <row r="2778" spans="203:203">
      <c r="GU2778" s="4">
        <v>2820</v>
      </c>
    </row>
    <row r="2779" spans="203:203">
      <c r="GU2779" s="4">
        <v>2821</v>
      </c>
    </row>
    <row r="2780" spans="203:203">
      <c r="GU2780" s="4">
        <v>2822</v>
      </c>
    </row>
    <row r="2781" spans="203:203">
      <c r="GU2781" s="4">
        <v>2823</v>
      </c>
    </row>
    <row r="2782" spans="203:203">
      <c r="GU2782" s="4">
        <v>2824</v>
      </c>
    </row>
    <row r="2783" spans="203:203">
      <c r="GU2783" s="4">
        <v>2825</v>
      </c>
    </row>
    <row r="2784" spans="203:203">
      <c r="GU2784" s="4">
        <v>2826</v>
      </c>
    </row>
    <row r="2785" spans="203:203">
      <c r="GU2785" s="4">
        <v>2827</v>
      </c>
    </row>
    <row r="2786" spans="203:203">
      <c r="GU2786" s="4">
        <v>2828</v>
      </c>
    </row>
    <row r="2787" spans="203:203">
      <c r="GU2787" s="4">
        <v>2829</v>
      </c>
    </row>
    <row r="2788" spans="203:203">
      <c r="GU2788" s="4">
        <v>2830</v>
      </c>
    </row>
    <row r="2789" spans="203:203">
      <c r="GU2789" s="4">
        <v>2831</v>
      </c>
    </row>
    <row r="2790" spans="203:203">
      <c r="GU2790" s="4">
        <v>2832</v>
      </c>
    </row>
    <row r="2791" spans="203:203">
      <c r="GU2791" s="4">
        <v>2833</v>
      </c>
    </row>
    <row r="2792" spans="203:203">
      <c r="GU2792" s="4">
        <v>2834</v>
      </c>
    </row>
    <row r="2793" spans="203:203">
      <c r="GU2793" s="4">
        <v>2835</v>
      </c>
    </row>
    <row r="2794" spans="203:203">
      <c r="GU2794" s="4">
        <v>2836</v>
      </c>
    </row>
    <row r="2795" spans="203:203">
      <c r="GU2795" s="4">
        <v>2837</v>
      </c>
    </row>
    <row r="2796" spans="203:203">
      <c r="GU2796" s="4">
        <v>2838</v>
      </c>
    </row>
    <row r="2797" spans="203:203">
      <c r="GU2797" s="4">
        <v>2839</v>
      </c>
    </row>
    <row r="2798" spans="203:203">
      <c r="GU2798" s="4">
        <v>2840</v>
      </c>
    </row>
    <row r="2799" spans="203:203">
      <c r="GU2799" s="4">
        <v>2841</v>
      </c>
    </row>
    <row r="2800" spans="203:203">
      <c r="GU2800" s="4">
        <v>2842</v>
      </c>
    </row>
    <row r="2801" spans="203:203">
      <c r="GU2801" s="4">
        <v>2843</v>
      </c>
    </row>
    <row r="2802" spans="203:203">
      <c r="GU2802" s="4">
        <v>2844</v>
      </c>
    </row>
    <row r="2803" spans="203:203">
      <c r="GU2803" s="4">
        <v>2845</v>
      </c>
    </row>
    <row r="2804" spans="203:203">
      <c r="GU2804" s="4">
        <v>2846</v>
      </c>
    </row>
    <row r="2805" spans="203:203">
      <c r="GU2805" s="4">
        <v>2847</v>
      </c>
    </row>
    <row r="2806" spans="203:203">
      <c r="GU2806" s="4">
        <v>2848</v>
      </c>
    </row>
    <row r="2807" spans="203:203">
      <c r="GU2807" s="4">
        <v>2849</v>
      </c>
    </row>
    <row r="2808" spans="203:203">
      <c r="GU2808" s="4">
        <v>2850</v>
      </c>
    </row>
    <row r="2809" spans="203:203">
      <c r="GU2809" s="4">
        <v>2851</v>
      </c>
    </row>
    <row r="2810" spans="203:203">
      <c r="GU2810" s="4">
        <v>2852</v>
      </c>
    </row>
    <row r="2811" spans="203:203">
      <c r="GU2811" s="4">
        <v>2853</v>
      </c>
    </row>
    <row r="2812" spans="203:203">
      <c r="GU2812" s="4">
        <v>2854</v>
      </c>
    </row>
    <row r="2813" spans="203:203">
      <c r="GU2813" s="4">
        <v>2855</v>
      </c>
    </row>
    <row r="2814" spans="203:203">
      <c r="GU2814" s="4">
        <v>2856</v>
      </c>
    </row>
    <row r="2815" spans="203:203">
      <c r="GU2815" s="4">
        <v>2857</v>
      </c>
    </row>
    <row r="2816" spans="203:203">
      <c r="GU2816" s="4">
        <v>2858</v>
      </c>
    </row>
    <row r="2817" spans="203:203">
      <c r="GU2817" s="4">
        <v>2859</v>
      </c>
    </row>
    <row r="2818" spans="203:203">
      <c r="GU2818" s="4">
        <v>2860</v>
      </c>
    </row>
    <row r="2819" spans="203:203">
      <c r="GU2819" s="4">
        <v>2861</v>
      </c>
    </row>
    <row r="2820" spans="203:203">
      <c r="GU2820" s="4">
        <v>2862</v>
      </c>
    </row>
    <row r="2821" spans="203:203">
      <c r="GU2821" s="4">
        <v>2863</v>
      </c>
    </row>
    <row r="2822" spans="203:203">
      <c r="GU2822" s="4">
        <v>2864</v>
      </c>
    </row>
    <row r="2823" spans="203:203">
      <c r="GU2823" s="4">
        <v>2865</v>
      </c>
    </row>
    <row r="2824" spans="203:203">
      <c r="GU2824" s="4">
        <v>2866</v>
      </c>
    </row>
    <row r="2825" spans="203:203">
      <c r="GU2825" s="4">
        <v>2867</v>
      </c>
    </row>
    <row r="2826" spans="203:203">
      <c r="GU2826" s="4">
        <v>2868</v>
      </c>
    </row>
    <row r="2827" spans="203:203">
      <c r="GU2827" s="4">
        <v>2869</v>
      </c>
    </row>
    <row r="2828" spans="203:203">
      <c r="GU2828" s="4">
        <v>2870</v>
      </c>
    </row>
    <row r="2829" spans="203:203">
      <c r="GU2829" s="4">
        <v>2871</v>
      </c>
    </row>
    <row r="2830" spans="203:203">
      <c r="GU2830" s="4">
        <v>2872</v>
      </c>
    </row>
    <row r="2831" spans="203:203">
      <c r="GU2831" s="4">
        <v>2873</v>
      </c>
    </row>
    <row r="2832" spans="203:203">
      <c r="GU2832" s="4">
        <v>2874</v>
      </c>
    </row>
    <row r="2833" spans="203:203">
      <c r="GU2833" s="4">
        <v>2875</v>
      </c>
    </row>
    <row r="2834" spans="203:203">
      <c r="GU2834" s="4">
        <v>2876</v>
      </c>
    </row>
    <row r="2835" spans="203:203">
      <c r="GU2835" s="4">
        <v>2877</v>
      </c>
    </row>
    <row r="2836" spans="203:203">
      <c r="GU2836" s="4">
        <v>2878</v>
      </c>
    </row>
    <row r="2837" spans="203:203">
      <c r="GU2837" s="4">
        <v>2879</v>
      </c>
    </row>
    <row r="2838" spans="203:203">
      <c r="GU2838" s="4">
        <v>2880</v>
      </c>
    </row>
    <row r="2839" spans="203:203">
      <c r="GU2839" s="4">
        <v>2881</v>
      </c>
    </row>
    <row r="2840" spans="203:203">
      <c r="GU2840" s="4">
        <v>2882</v>
      </c>
    </row>
    <row r="2841" spans="203:203">
      <c r="GU2841" s="4">
        <v>2883</v>
      </c>
    </row>
    <row r="2842" spans="203:203">
      <c r="GU2842" s="4">
        <v>2884</v>
      </c>
    </row>
    <row r="2843" spans="203:203">
      <c r="GU2843" s="4">
        <v>2885</v>
      </c>
    </row>
    <row r="2844" spans="203:203">
      <c r="GU2844" s="4">
        <v>2886</v>
      </c>
    </row>
    <row r="2845" spans="203:203">
      <c r="GU2845" s="4">
        <v>2887</v>
      </c>
    </row>
    <row r="2846" spans="203:203">
      <c r="GU2846" s="4">
        <v>2888</v>
      </c>
    </row>
    <row r="2847" spans="203:203">
      <c r="GU2847" s="4">
        <v>2889</v>
      </c>
    </row>
    <row r="2848" spans="203:203">
      <c r="GU2848" s="4">
        <v>2890</v>
      </c>
    </row>
    <row r="2849" spans="203:203">
      <c r="GU2849" s="4">
        <v>2891</v>
      </c>
    </row>
    <row r="2850" spans="203:203">
      <c r="GU2850" s="4">
        <v>2892</v>
      </c>
    </row>
    <row r="2851" spans="203:203">
      <c r="GU2851" s="4">
        <v>2893</v>
      </c>
    </row>
    <row r="2852" spans="203:203">
      <c r="GU2852" s="4">
        <v>2894</v>
      </c>
    </row>
    <row r="2853" spans="203:203">
      <c r="GU2853" s="4">
        <v>2895</v>
      </c>
    </row>
    <row r="2854" spans="203:203">
      <c r="GU2854" s="4">
        <v>2896</v>
      </c>
    </row>
    <row r="2855" spans="203:203">
      <c r="GU2855" s="4">
        <v>2897</v>
      </c>
    </row>
    <row r="2856" spans="203:203">
      <c r="GU2856" s="4">
        <v>2898</v>
      </c>
    </row>
    <row r="2857" spans="203:203">
      <c r="GU2857" s="4">
        <v>2899</v>
      </c>
    </row>
    <row r="2858" spans="203:203">
      <c r="GU2858" s="4">
        <v>2900</v>
      </c>
    </row>
    <row r="2859" spans="203:203">
      <c r="GU2859" s="4">
        <v>2901</v>
      </c>
    </row>
    <row r="2860" spans="203:203">
      <c r="GU2860" s="4">
        <v>2902</v>
      </c>
    </row>
    <row r="2861" spans="203:203">
      <c r="GU2861" s="4">
        <v>2903</v>
      </c>
    </row>
    <row r="2862" spans="203:203">
      <c r="GU2862" s="4">
        <v>2904</v>
      </c>
    </row>
    <row r="2863" spans="203:203">
      <c r="GU2863" s="4">
        <v>2905</v>
      </c>
    </row>
    <row r="2864" spans="203:203">
      <c r="GU2864" s="4">
        <v>2906</v>
      </c>
    </row>
    <row r="2865" spans="203:203">
      <c r="GU2865" s="4">
        <v>2907</v>
      </c>
    </row>
    <row r="2866" spans="203:203">
      <c r="GU2866" s="4">
        <v>2908</v>
      </c>
    </row>
    <row r="2867" spans="203:203">
      <c r="GU2867" s="4">
        <v>2909</v>
      </c>
    </row>
    <row r="2868" spans="203:203">
      <c r="GU2868" s="4">
        <v>2910</v>
      </c>
    </row>
    <row r="2869" spans="203:203">
      <c r="GU2869" s="4">
        <v>2911</v>
      </c>
    </row>
    <row r="2870" spans="203:203">
      <c r="GU2870" s="4">
        <v>2912</v>
      </c>
    </row>
    <row r="2871" spans="203:203">
      <c r="GU2871" s="4">
        <v>2913</v>
      </c>
    </row>
    <row r="2872" spans="203:203">
      <c r="GU2872" s="4">
        <v>2914</v>
      </c>
    </row>
    <row r="2873" spans="203:203">
      <c r="GU2873" s="4">
        <v>2915</v>
      </c>
    </row>
    <row r="2874" spans="203:203">
      <c r="GU2874" s="4">
        <v>2916</v>
      </c>
    </row>
    <row r="2875" spans="203:203">
      <c r="GU2875" s="4">
        <v>2917</v>
      </c>
    </row>
    <row r="2876" spans="203:203">
      <c r="GU2876" s="4">
        <v>2918</v>
      </c>
    </row>
    <row r="2877" spans="203:203">
      <c r="GU2877" s="4">
        <v>2919</v>
      </c>
    </row>
    <row r="2878" spans="203:203">
      <c r="GU2878" s="4">
        <v>2920</v>
      </c>
    </row>
    <row r="2879" spans="203:203">
      <c r="GU2879" s="4">
        <v>2921</v>
      </c>
    </row>
    <row r="2880" spans="203:203">
      <c r="GU2880" s="4">
        <v>2922</v>
      </c>
    </row>
    <row r="2881" spans="203:203">
      <c r="GU2881" s="4">
        <v>2923</v>
      </c>
    </row>
    <row r="2882" spans="203:203">
      <c r="GU2882" s="4">
        <v>2924</v>
      </c>
    </row>
    <row r="2883" spans="203:203">
      <c r="GU2883" s="4">
        <v>2925</v>
      </c>
    </row>
    <row r="2884" spans="203:203">
      <c r="GU2884" s="4">
        <v>2926</v>
      </c>
    </row>
    <row r="2885" spans="203:203">
      <c r="GU2885" s="4">
        <v>2927</v>
      </c>
    </row>
    <row r="2886" spans="203:203">
      <c r="GU2886" s="4">
        <v>2928</v>
      </c>
    </row>
    <row r="2887" spans="203:203">
      <c r="GU2887" s="4">
        <v>2929</v>
      </c>
    </row>
    <row r="2888" spans="203:203">
      <c r="GU2888" s="4">
        <v>2930</v>
      </c>
    </row>
    <row r="2889" spans="203:203">
      <c r="GU2889" s="4">
        <v>2931</v>
      </c>
    </row>
    <row r="2890" spans="203:203">
      <c r="GU2890" s="4">
        <v>2932</v>
      </c>
    </row>
    <row r="2891" spans="203:203">
      <c r="GU2891" s="4">
        <v>2933</v>
      </c>
    </row>
    <row r="2892" spans="203:203">
      <c r="GU2892" s="4">
        <v>2934</v>
      </c>
    </row>
    <row r="2893" spans="203:203">
      <c r="GU2893" s="4">
        <v>2935</v>
      </c>
    </row>
    <row r="2894" spans="203:203">
      <c r="GU2894" s="4">
        <v>2936</v>
      </c>
    </row>
    <row r="2895" spans="203:203">
      <c r="GU2895" s="4">
        <v>2937</v>
      </c>
    </row>
    <row r="2896" spans="203:203">
      <c r="GU2896" s="4">
        <v>2938</v>
      </c>
    </row>
    <row r="2897" spans="203:203">
      <c r="GU2897" s="4">
        <v>2939</v>
      </c>
    </row>
    <row r="2898" spans="203:203">
      <c r="GU2898" s="4">
        <v>2940</v>
      </c>
    </row>
    <row r="2899" spans="203:203">
      <c r="GU2899" s="4">
        <v>2941</v>
      </c>
    </row>
    <row r="2900" spans="203:203">
      <c r="GU2900" s="4">
        <v>2942</v>
      </c>
    </row>
    <row r="2901" spans="203:203">
      <c r="GU2901" s="4">
        <v>2943</v>
      </c>
    </row>
    <row r="2902" spans="203:203">
      <c r="GU2902" s="4">
        <v>2944</v>
      </c>
    </row>
    <row r="2903" spans="203:203">
      <c r="GU2903" s="4">
        <v>2945</v>
      </c>
    </row>
    <row r="2904" spans="203:203">
      <c r="GU2904" s="4">
        <v>2946</v>
      </c>
    </row>
    <row r="2905" spans="203:203">
      <c r="GU2905" s="4">
        <v>2947</v>
      </c>
    </row>
    <row r="2906" spans="203:203">
      <c r="GU2906" s="4">
        <v>2948</v>
      </c>
    </row>
    <row r="2907" spans="203:203">
      <c r="GU2907" s="4">
        <v>2949</v>
      </c>
    </row>
    <row r="2908" spans="203:203">
      <c r="GU2908" s="4">
        <v>2950</v>
      </c>
    </row>
    <row r="2909" spans="203:203">
      <c r="GU2909" s="4">
        <v>2951</v>
      </c>
    </row>
    <row r="2910" spans="203:203">
      <c r="GU2910" s="4">
        <v>2952</v>
      </c>
    </row>
    <row r="2911" spans="203:203">
      <c r="GU2911" s="4">
        <v>2953</v>
      </c>
    </row>
    <row r="2912" spans="203:203">
      <c r="GU2912" s="4">
        <v>2954</v>
      </c>
    </row>
    <row r="2913" spans="203:203">
      <c r="GU2913" s="4">
        <v>2955</v>
      </c>
    </row>
    <row r="2914" spans="203:203">
      <c r="GU2914" s="4">
        <v>2956</v>
      </c>
    </row>
    <row r="2915" spans="203:203">
      <c r="GU2915" s="4">
        <v>2957</v>
      </c>
    </row>
    <row r="2916" spans="203:203">
      <c r="GU2916" s="4">
        <v>2958</v>
      </c>
    </row>
    <row r="2917" spans="203:203">
      <c r="GU2917" s="4">
        <v>2959</v>
      </c>
    </row>
    <row r="2918" spans="203:203">
      <c r="GU2918" s="4">
        <v>2960</v>
      </c>
    </row>
    <row r="2919" spans="203:203">
      <c r="GU2919" s="4">
        <v>2961</v>
      </c>
    </row>
    <row r="2920" spans="203:203">
      <c r="GU2920" s="4">
        <v>2962</v>
      </c>
    </row>
    <row r="2921" spans="203:203">
      <c r="GU2921" s="4">
        <v>2963</v>
      </c>
    </row>
    <row r="2922" spans="203:203">
      <c r="GU2922" s="4">
        <v>2964</v>
      </c>
    </row>
    <row r="2923" spans="203:203">
      <c r="GU2923" s="4">
        <v>2965</v>
      </c>
    </row>
    <row r="2924" spans="203:203">
      <c r="GU2924" s="4">
        <v>2966</v>
      </c>
    </row>
    <row r="2925" spans="203:203">
      <c r="GU2925" s="4">
        <v>2967</v>
      </c>
    </row>
    <row r="2926" spans="203:203">
      <c r="GU2926" s="4">
        <v>2968</v>
      </c>
    </row>
    <row r="2927" spans="203:203">
      <c r="GU2927" s="4">
        <v>2969</v>
      </c>
    </row>
    <row r="2928" spans="203:203">
      <c r="GU2928" s="4">
        <v>2970</v>
      </c>
    </row>
    <row r="2929" spans="203:203">
      <c r="GU2929" s="4">
        <v>2971</v>
      </c>
    </row>
    <row r="2930" spans="203:203">
      <c r="GU2930" s="4">
        <v>2972</v>
      </c>
    </row>
    <row r="2931" spans="203:203">
      <c r="GU2931" s="4">
        <v>2973</v>
      </c>
    </row>
    <row r="2932" spans="203:203">
      <c r="GU2932" s="4">
        <v>2974</v>
      </c>
    </row>
    <row r="2933" spans="203:203">
      <c r="GU2933" s="4">
        <v>2975</v>
      </c>
    </row>
    <row r="2934" spans="203:203">
      <c r="GU2934" s="4">
        <v>2976</v>
      </c>
    </row>
    <row r="2935" spans="203:203">
      <c r="GU2935" s="4">
        <v>2977</v>
      </c>
    </row>
    <row r="2936" spans="203:203">
      <c r="GU2936" s="4">
        <v>2978</v>
      </c>
    </row>
    <row r="2937" spans="203:203">
      <c r="GU2937" s="4">
        <v>2979</v>
      </c>
    </row>
    <row r="2938" spans="203:203">
      <c r="GU2938" s="4">
        <v>2980</v>
      </c>
    </row>
    <row r="2939" spans="203:203">
      <c r="GU2939" s="4">
        <v>2981</v>
      </c>
    </row>
    <row r="2940" spans="203:203">
      <c r="GU2940" s="4">
        <v>2982</v>
      </c>
    </row>
    <row r="2941" spans="203:203">
      <c r="GU2941" s="4">
        <v>2983</v>
      </c>
    </row>
    <row r="2942" spans="203:203">
      <c r="GU2942" s="4">
        <v>2984</v>
      </c>
    </row>
    <row r="2943" spans="203:203">
      <c r="GU2943" s="4">
        <v>2985</v>
      </c>
    </row>
    <row r="2944" spans="203:203">
      <c r="GU2944" s="4">
        <v>2986</v>
      </c>
    </row>
    <row r="2945" spans="203:203">
      <c r="GU2945" s="4">
        <v>2987</v>
      </c>
    </row>
    <row r="2946" spans="203:203">
      <c r="GU2946" s="4">
        <v>2988</v>
      </c>
    </row>
    <row r="2947" spans="203:203">
      <c r="GU2947" s="4">
        <v>2989</v>
      </c>
    </row>
    <row r="2948" spans="203:203">
      <c r="GU2948" s="4">
        <v>2990</v>
      </c>
    </row>
    <row r="2949" spans="203:203">
      <c r="GU2949" s="4">
        <v>2991</v>
      </c>
    </row>
    <row r="2950" spans="203:203">
      <c r="GU2950" s="4">
        <v>2992</v>
      </c>
    </row>
    <row r="2951" spans="203:203">
      <c r="GU2951" s="4">
        <v>2993</v>
      </c>
    </row>
    <row r="2952" spans="203:203">
      <c r="GU2952" s="4">
        <v>2994</v>
      </c>
    </row>
    <row r="2953" spans="203:203">
      <c r="GU2953" s="4">
        <v>2995</v>
      </c>
    </row>
    <row r="2954" spans="203:203">
      <c r="GU2954" s="4">
        <v>2996</v>
      </c>
    </row>
    <row r="2955" spans="203:203">
      <c r="GU2955" s="4">
        <v>2997</v>
      </c>
    </row>
    <row r="2956" spans="203:203">
      <c r="GU2956" s="4">
        <v>2998</v>
      </c>
    </row>
    <row r="2957" spans="203:203">
      <c r="GU2957" s="4">
        <v>2999</v>
      </c>
    </row>
    <row r="2958" spans="203:203">
      <c r="GU2958" s="4">
        <v>3000</v>
      </c>
    </row>
    <row r="2959" spans="203:203">
      <c r="GU2959" s="4">
        <v>3001</v>
      </c>
    </row>
    <row r="2960" spans="203:203">
      <c r="GU2960" s="4">
        <v>3002</v>
      </c>
    </row>
    <row r="2961" spans="203:203">
      <c r="GU2961" s="4">
        <v>3003</v>
      </c>
    </row>
    <row r="2962" spans="203:203">
      <c r="GU2962" s="4">
        <v>3004</v>
      </c>
    </row>
    <row r="2963" spans="203:203">
      <c r="GU2963" s="4">
        <v>3005</v>
      </c>
    </row>
    <row r="2964" spans="203:203">
      <c r="GU2964" s="4">
        <v>3006</v>
      </c>
    </row>
    <row r="2965" spans="203:203">
      <c r="GU2965" s="4">
        <v>3007</v>
      </c>
    </row>
    <row r="2966" spans="203:203">
      <c r="GU2966" s="4">
        <v>3008</v>
      </c>
    </row>
    <row r="2967" spans="203:203">
      <c r="GU2967" s="4">
        <v>3009</v>
      </c>
    </row>
    <row r="2968" spans="203:203">
      <c r="GU2968" s="4">
        <v>3010</v>
      </c>
    </row>
    <row r="2969" spans="203:203">
      <c r="GU2969" s="4">
        <v>3011</v>
      </c>
    </row>
    <row r="2970" spans="203:203">
      <c r="GU2970" s="4">
        <v>3012</v>
      </c>
    </row>
    <row r="2971" spans="203:203">
      <c r="GU2971" s="4">
        <v>3013</v>
      </c>
    </row>
    <row r="2972" spans="203:203">
      <c r="GU2972" s="4">
        <v>3014</v>
      </c>
    </row>
    <row r="2973" spans="203:203">
      <c r="GU2973" s="4">
        <v>3015</v>
      </c>
    </row>
    <row r="2974" spans="203:203">
      <c r="GU2974" s="4">
        <v>3016</v>
      </c>
    </row>
    <row r="2975" spans="203:203">
      <c r="GU2975" s="4">
        <v>3017</v>
      </c>
    </row>
    <row r="2976" spans="203:203">
      <c r="GU2976" s="4">
        <v>3018</v>
      </c>
    </row>
    <row r="2977" spans="203:203">
      <c r="GU2977" s="4">
        <v>3019</v>
      </c>
    </row>
    <row r="2978" spans="203:203">
      <c r="GU2978" s="4">
        <v>3020</v>
      </c>
    </row>
    <row r="2979" spans="203:203">
      <c r="GU2979" s="4">
        <v>3021</v>
      </c>
    </row>
    <row r="2980" spans="203:203">
      <c r="GU2980" s="4">
        <v>3022</v>
      </c>
    </row>
    <row r="2981" spans="203:203">
      <c r="GU2981" s="4">
        <v>3023</v>
      </c>
    </row>
    <row r="2982" spans="203:203">
      <c r="GU2982" s="4">
        <v>3024</v>
      </c>
    </row>
    <row r="2983" spans="203:203">
      <c r="GU2983" s="4">
        <v>3025</v>
      </c>
    </row>
    <row r="2984" spans="203:203">
      <c r="GU2984" s="4">
        <v>3026</v>
      </c>
    </row>
    <row r="2985" spans="203:203">
      <c r="GU2985" s="4">
        <v>3027</v>
      </c>
    </row>
    <row r="2986" spans="203:203">
      <c r="GU2986" s="4">
        <v>3028</v>
      </c>
    </row>
    <row r="2987" spans="203:203">
      <c r="GU2987" s="4">
        <v>3029</v>
      </c>
    </row>
    <row r="2988" spans="203:203">
      <c r="GU2988" s="4">
        <v>3030</v>
      </c>
    </row>
    <row r="2989" spans="203:203">
      <c r="GU2989" s="4">
        <v>3031</v>
      </c>
    </row>
    <row r="2990" spans="203:203">
      <c r="GU2990" s="4">
        <v>3032</v>
      </c>
    </row>
    <row r="2991" spans="203:203">
      <c r="GU2991" s="4">
        <v>3033</v>
      </c>
    </row>
    <row r="2992" spans="203:203">
      <c r="GU2992" s="4">
        <v>3034</v>
      </c>
    </row>
    <row r="2993" spans="203:203">
      <c r="GU2993" s="4">
        <v>3035</v>
      </c>
    </row>
    <row r="2994" spans="203:203">
      <c r="GU2994" s="4">
        <v>3036</v>
      </c>
    </row>
    <row r="2995" spans="203:203">
      <c r="GU2995" s="4">
        <v>3037</v>
      </c>
    </row>
    <row r="2996" spans="203:203">
      <c r="GU2996" s="4">
        <v>3038</v>
      </c>
    </row>
    <row r="2997" spans="203:203">
      <c r="GU2997" s="4">
        <v>3039</v>
      </c>
    </row>
    <row r="2998" spans="203:203">
      <c r="GU2998" s="4">
        <v>3040</v>
      </c>
    </row>
    <row r="2999" spans="203:203">
      <c r="GU2999" s="4">
        <v>3041</v>
      </c>
    </row>
    <row r="3000" spans="203:203">
      <c r="GU3000" s="4">
        <v>3042</v>
      </c>
    </row>
    <row r="3001" spans="203:203">
      <c r="GU3001" s="4">
        <v>3043</v>
      </c>
    </row>
    <row r="3002" spans="203:203">
      <c r="GU3002" s="4">
        <v>3044</v>
      </c>
    </row>
    <row r="3003" spans="203:203">
      <c r="GU3003" s="4">
        <v>3045</v>
      </c>
    </row>
    <row r="3004" spans="203:203">
      <c r="GU3004" s="4">
        <v>3046</v>
      </c>
    </row>
    <row r="3005" spans="203:203">
      <c r="GU3005" s="4">
        <v>3047</v>
      </c>
    </row>
    <row r="3006" spans="203:203">
      <c r="GU3006" s="4">
        <v>3048</v>
      </c>
    </row>
    <row r="3007" spans="203:203">
      <c r="GU3007" s="4">
        <v>3049</v>
      </c>
    </row>
    <row r="3008" spans="203:203">
      <c r="GU3008" s="4">
        <v>3050</v>
      </c>
    </row>
    <row r="3009" spans="203:203">
      <c r="GU3009" s="4">
        <v>3051</v>
      </c>
    </row>
    <row r="3010" spans="203:203">
      <c r="GU3010" s="4">
        <v>3052</v>
      </c>
    </row>
    <row r="3011" spans="203:203">
      <c r="GU3011" s="4">
        <v>3053</v>
      </c>
    </row>
    <row r="3012" spans="203:203">
      <c r="GU3012" s="4">
        <v>3054</v>
      </c>
    </row>
    <row r="3013" spans="203:203">
      <c r="GU3013" s="4">
        <v>3055</v>
      </c>
    </row>
    <row r="3014" spans="203:203">
      <c r="GU3014" s="4">
        <v>3056</v>
      </c>
    </row>
    <row r="3015" spans="203:203">
      <c r="GU3015" s="4">
        <v>3057</v>
      </c>
    </row>
    <row r="3016" spans="203:203">
      <c r="GU3016" s="4">
        <v>3058</v>
      </c>
    </row>
    <row r="3017" spans="203:203">
      <c r="GU3017" s="4">
        <v>3059</v>
      </c>
    </row>
    <row r="3018" spans="203:203">
      <c r="GU3018" s="4">
        <v>3060</v>
      </c>
    </row>
    <row r="3019" spans="203:203">
      <c r="GU3019" s="4">
        <v>3061</v>
      </c>
    </row>
    <row r="3020" spans="203:203">
      <c r="GU3020" s="4">
        <v>3062</v>
      </c>
    </row>
    <row r="3021" spans="203:203">
      <c r="GU3021" s="4">
        <v>3063</v>
      </c>
    </row>
    <row r="3022" spans="203:203">
      <c r="GU3022" s="4">
        <v>3064</v>
      </c>
    </row>
    <row r="3023" spans="203:203">
      <c r="GU3023" s="4">
        <v>3065</v>
      </c>
    </row>
    <row r="3024" spans="203:203">
      <c r="GU3024" s="4">
        <v>3066</v>
      </c>
    </row>
    <row r="3025" spans="203:203">
      <c r="GU3025" s="4">
        <v>3067</v>
      </c>
    </row>
    <row r="3026" spans="203:203">
      <c r="GU3026" s="4">
        <v>3068</v>
      </c>
    </row>
    <row r="3027" spans="203:203">
      <c r="GU3027" s="4">
        <v>3069</v>
      </c>
    </row>
    <row r="3028" spans="203:203">
      <c r="GU3028" s="4">
        <v>3070</v>
      </c>
    </row>
    <row r="3029" spans="203:203">
      <c r="GU3029" s="4">
        <v>3071</v>
      </c>
    </row>
    <row r="3030" spans="203:203">
      <c r="GU3030" s="4">
        <v>3072</v>
      </c>
    </row>
    <row r="3031" spans="203:203">
      <c r="GU3031" s="4">
        <v>3073</v>
      </c>
    </row>
    <row r="3032" spans="203:203">
      <c r="GU3032" s="4">
        <v>3074</v>
      </c>
    </row>
    <row r="3033" spans="203:203">
      <c r="GU3033" s="4">
        <v>3075</v>
      </c>
    </row>
    <row r="3034" spans="203:203">
      <c r="GU3034" s="4">
        <v>3076</v>
      </c>
    </row>
    <row r="3035" spans="203:203">
      <c r="GU3035" s="4">
        <v>3077</v>
      </c>
    </row>
    <row r="3036" spans="203:203">
      <c r="GU3036" s="4">
        <v>3078</v>
      </c>
    </row>
    <row r="3037" spans="203:203">
      <c r="GU3037" s="4">
        <v>3079</v>
      </c>
    </row>
    <row r="3038" spans="203:203">
      <c r="GU3038" s="4">
        <v>3080</v>
      </c>
    </row>
    <row r="3039" spans="203:203">
      <c r="GU3039" s="4">
        <v>3081</v>
      </c>
    </row>
    <row r="3040" spans="203:203">
      <c r="GU3040" s="4">
        <v>3082</v>
      </c>
    </row>
    <row r="3041" spans="203:203">
      <c r="GU3041" s="4">
        <v>3083</v>
      </c>
    </row>
    <row r="3042" spans="203:203">
      <c r="GU3042" s="4">
        <v>3084</v>
      </c>
    </row>
    <row r="3043" spans="203:203">
      <c r="GU3043" s="4">
        <v>3085</v>
      </c>
    </row>
    <row r="3044" spans="203:203">
      <c r="GU3044" s="4">
        <v>3086</v>
      </c>
    </row>
    <row r="3045" spans="203:203">
      <c r="GU3045" s="4">
        <v>3087</v>
      </c>
    </row>
    <row r="3046" spans="203:203">
      <c r="GU3046" s="4">
        <v>3088</v>
      </c>
    </row>
    <row r="3047" spans="203:203">
      <c r="GU3047" s="4">
        <v>3089</v>
      </c>
    </row>
    <row r="3048" spans="203:203">
      <c r="GU3048" s="4">
        <v>3090</v>
      </c>
    </row>
    <row r="3049" spans="203:203">
      <c r="GU3049" s="4">
        <v>3091</v>
      </c>
    </row>
    <row r="3050" spans="203:203">
      <c r="GU3050" s="4">
        <v>3092</v>
      </c>
    </row>
    <row r="3051" spans="203:203">
      <c r="GU3051" s="4">
        <v>3093</v>
      </c>
    </row>
    <row r="3052" spans="203:203">
      <c r="GU3052" s="4">
        <v>3094</v>
      </c>
    </row>
    <row r="3053" spans="203:203">
      <c r="GU3053" s="4">
        <v>3095</v>
      </c>
    </row>
    <row r="3054" spans="203:203">
      <c r="GU3054" s="4">
        <v>3096</v>
      </c>
    </row>
    <row r="3055" spans="203:203">
      <c r="GU3055" s="4">
        <v>3097</v>
      </c>
    </row>
    <row r="3056" spans="203:203">
      <c r="GU3056" s="4">
        <v>3098</v>
      </c>
    </row>
    <row r="3057" spans="203:203">
      <c r="GU3057" s="4">
        <v>3099</v>
      </c>
    </row>
    <row r="3058" spans="203:203">
      <c r="GU3058" s="4">
        <v>3100</v>
      </c>
    </row>
    <row r="3059" spans="203:203">
      <c r="GU3059" s="4">
        <v>3101</v>
      </c>
    </row>
    <row r="3060" spans="203:203">
      <c r="GU3060" s="4">
        <v>3102</v>
      </c>
    </row>
    <row r="3061" spans="203:203">
      <c r="GU3061" s="4">
        <v>3103</v>
      </c>
    </row>
    <row r="3062" spans="203:203">
      <c r="GU3062" s="4">
        <v>3104</v>
      </c>
    </row>
    <row r="3063" spans="203:203">
      <c r="GU3063" s="4">
        <v>3105</v>
      </c>
    </row>
    <row r="3064" spans="203:203">
      <c r="GU3064" s="4">
        <v>3106</v>
      </c>
    </row>
    <row r="3065" spans="203:203">
      <c r="GU3065" s="4">
        <v>3107</v>
      </c>
    </row>
    <row r="3066" spans="203:203">
      <c r="GU3066" s="4">
        <v>3108</v>
      </c>
    </row>
    <row r="3067" spans="203:203">
      <c r="GU3067" s="4">
        <v>3109</v>
      </c>
    </row>
    <row r="3068" spans="203:203">
      <c r="GU3068" s="4">
        <v>3110</v>
      </c>
    </row>
    <row r="3069" spans="203:203">
      <c r="GU3069" s="4">
        <v>3111</v>
      </c>
    </row>
    <row r="3070" spans="203:203">
      <c r="GU3070" s="4">
        <v>3112</v>
      </c>
    </row>
    <row r="3071" spans="203:203">
      <c r="GU3071" s="4">
        <v>3113</v>
      </c>
    </row>
    <row r="3072" spans="203:203">
      <c r="GU3072" s="4">
        <v>3114</v>
      </c>
    </row>
    <row r="3073" spans="203:203">
      <c r="GU3073" s="4">
        <v>3115</v>
      </c>
    </row>
    <row r="3074" spans="203:203">
      <c r="GU3074" s="4">
        <v>3116</v>
      </c>
    </row>
    <row r="3075" spans="203:203">
      <c r="GU3075" s="4">
        <v>3117</v>
      </c>
    </row>
    <row r="3076" spans="203:203">
      <c r="GU3076" s="4">
        <v>3118</v>
      </c>
    </row>
    <row r="3077" spans="203:203">
      <c r="GU3077" s="4">
        <v>3119</v>
      </c>
    </row>
    <row r="3078" spans="203:203">
      <c r="GU3078" s="4">
        <v>3120</v>
      </c>
    </row>
    <row r="3079" spans="203:203">
      <c r="GU3079" s="4">
        <v>3121</v>
      </c>
    </row>
    <row r="3080" spans="203:203">
      <c r="GU3080" s="4">
        <v>3122</v>
      </c>
    </row>
    <row r="3081" spans="203:203">
      <c r="GU3081" s="4">
        <v>3123</v>
      </c>
    </row>
    <row r="3082" spans="203:203">
      <c r="GU3082" s="4">
        <v>3124</v>
      </c>
    </row>
    <row r="3083" spans="203:203">
      <c r="GU3083" s="4">
        <v>3125</v>
      </c>
    </row>
    <row r="3084" spans="203:203">
      <c r="GU3084" s="4">
        <v>3126</v>
      </c>
    </row>
    <row r="3085" spans="203:203">
      <c r="GU3085" s="4">
        <v>3127</v>
      </c>
    </row>
    <row r="3086" spans="203:203">
      <c r="GU3086" s="4">
        <v>3128</v>
      </c>
    </row>
    <row r="3087" spans="203:203">
      <c r="GU3087" s="4">
        <v>3129</v>
      </c>
    </row>
    <row r="3088" spans="203:203">
      <c r="GU3088" s="4">
        <v>3130</v>
      </c>
    </row>
    <row r="3089" spans="203:203">
      <c r="GU3089" s="4">
        <v>3131</v>
      </c>
    </row>
    <row r="3090" spans="203:203">
      <c r="GU3090" s="4">
        <v>3132</v>
      </c>
    </row>
    <row r="3091" spans="203:203">
      <c r="GU3091" s="4">
        <v>3133</v>
      </c>
    </row>
    <row r="3092" spans="203:203">
      <c r="GU3092" s="4">
        <v>3134</v>
      </c>
    </row>
    <row r="3093" spans="203:203">
      <c r="GU3093" s="4">
        <v>3135</v>
      </c>
    </row>
    <row r="3094" spans="203:203">
      <c r="GU3094" s="4">
        <v>3136</v>
      </c>
    </row>
    <row r="3095" spans="203:203">
      <c r="GU3095" s="4">
        <v>3137</v>
      </c>
    </row>
    <row r="3096" spans="203:203">
      <c r="GU3096" s="4">
        <v>3138</v>
      </c>
    </row>
    <row r="3097" spans="203:203">
      <c r="GU3097" s="4">
        <v>3139</v>
      </c>
    </row>
    <row r="3098" spans="203:203">
      <c r="GU3098" s="4">
        <v>3140</v>
      </c>
    </row>
    <row r="3099" spans="203:203">
      <c r="GU3099" s="4">
        <v>3141</v>
      </c>
    </row>
    <row r="3100" spans="203:203">
      <c r="GU3100" s="4">
        <v>3142</v>
      </c>
    </row>
    <row r="3101" spans="203:203">
      <c r="GU3101" s="4">
        <v>3143</v>
      </c>
    </row>
    <row r="3102" spans="203:203">
      <c r="GU3102" s="4">
        <v>3144</v>
      </c>
    </row>
    <row r="3103" spans="203:203">
      <c r="GU3103" s="4">
        <v>3145</v>
      </c>
    </row>
    <row r="3104" spans="203:203">
      <c r="GU3104" s="4">
        <v>3146</v>
      </c>
    </row>
    <row r="3105" spans="203:203">
      <c r="GU3105" s="4">
        <v>3147</v>
      </c>
    </row>
    <row r="3106" spans="203:203">
      <c r="GU3106" s="4">
        <v>3148</v>
      </c>
    </row>
    <row r="3107" spans="203:203">
      <c r="GU3107" s="4">
        <v>3149</v>
      </c>
    </row>
    <row r="3108" spans="203:203">
      <c r="GU3108" s="4">
        <v>3150</v>
      </c>
    </row>
    <row r="3109" spans="203:203">
      <c r="GU3109" s="4">
        <v>3151</v>
      </c>
    </row>
    <row r="3110" spans="203:203">
      <c r="GU3110" s="4">
        <v>3152</v>
      </c>
    </row>
    <row r="3111" spans="203:203">
      <c r="GU3111" s="4">
        <v>3153</v>
      </c>
    </row>
    <row r="3112" spans="203:203">
      <c r="GU3112" s="4">
        <v>3154</v>
      </c>
    </row>
    <row r="3113" spans="203:203">
      <c r="GU3113" s="4">
        <v>3155</v>
      </c>
    </row>
    <row r="3114" spans="203:203">
      <c r="GU3114" s="4">
        <v>3156</v>
      </c>
    </row>
    <row r="3115" spans="203:203">
      <c r="GU3115" s="4">
        <v>3157</v>
      </c>
    </row>
    <row r="3116" spans="203:203">
      <c r="GU3116" s="4">
        <v>3158</v>
      </c>
    </row>
    <row r="3117" spans="203:203">
      <c r="GU3117" s="4">
        <v>3159</v>
      </c>
    </row>
    <row r="3118" spans="203:203">
      <c r="GU3118" s="4">
        <v>3160</v>
      </c>
    </row>
    <row r="3119" spans="203:203">
      <c r="GU3119" s="4">
        <v>3161</v>
      </c>
    </row>
    <row r="3120" spans="203:203">
      <c r="GU3120" s="4">
        <v>3162</v>
      </c>
    </row>
    <row r="3121" spans="203:203">
      <c r="GU3121" s="4">
        <v>3163</v>
      </c>
    </row>
    <row r="3122" spans="203:203">
      <c r="GU3122" s="4">
        <v>3164</v>
      </c>
    </row>
    <row r="3123" spans="203:203">
      <c r="GU3123" s="4">
        <v>3165</v>
      </c>
    </row>
    <row r="3124" spans="203:203">
      <c r="GU3124" s="4">
        <v>3166</v>
      </c>
    </row>
    <row r="3125" spans="203:203">
      <c r="GU3125" s="4">
        <v>3167</v>
      </c>
    </row>
    <row r="3126" spans="203:203">
      <c r="GU3126" s="4">
        <v>3168</v>
      </c>
    </row>
    <row r="3127" spans="203:203">
      <c r="GU3127" s="4">
        <v>3169</v>
      </c>
    </row>
    <row r="3128" spans="203:203">
      <c r="GU3128" s="4">
        <v>3170</v>
      </c>
    </row>
    <row r="3129" spans="203:203">
      <c r="GU3129" s="4">
        <v>3171</v>
      </c>
    </row>
    <row r="3130" spans="203:203">
      <c r="GU3130" s="4">
        <v>3172</v>
      </c>
    </row>
    <row r="3131" spans="203:203">
      <c r="GU3131" s="4">
        <v>3173</v>
      </c>
    </row>
    <row r="3132" spans="203:203">
      <c r="GU3132" s="4">
        <v>3174</v>
      </c>
    </row>
    <row r="3133" spans="203:203">
      <c r="GU3133" s="4">
        <v>3175</v>
      </c>
    </row>
    <row r="3134" spans="203:203">
      <c r="GU3134" s="4">
        <v>3176</v>
      </c>
    </row>
    <row r="3135" spans="203:203">
      <c r="GU3135" s="4">
        <v>3177</v>
      </c>
    </row>
    <row r="3136" spans="203:203">
      <c r="GU3136" s="4">
        <v>3178</v>
      </c>
    </row>
    <row r="3137" spans="203:203">
      <c r="GU3137" s="4">
        <v>3179</v>
      </c>
    </row>
    <row r="3138" spans="203:203">
      <c r="GU3138" s="4">
        <v>3180</v>
      </c>
    </row>
    <row r="3139" spans="203:203">
      <c r="GU3139" s="4">
        <v>3181</v>
      </c>
    </row>
    <row r="3140" spans="203:203">
      <c r="GU3140" s="4">
        <v>3182</v>
      </c>
    </row>
    <row r="3141" spans="203:203">
      <c r="GU3141" s="4">
        <v>3183</v>
      </c>
    </row>
    <row r="3142" spans="203:203">
      <c r="GU3142" s="4">
        <v>3184</v>
      </c>
    </row>
    <row r="3143" spans="203:203">
      <c r="GU3143" s="4">
        <v>3185</v>
      </c>
    </row>
    <row r="3144" spans="203:203">
      <c r="GU3144" s="4">
        <v>3186</v>
      </c>
    </row>
    <row r="3145" spans="203:203">
      <c r="GU3145" s="4">
        <v>3187</v>
      </c>
    </row>
    <row r="3146" spans="203:203">
      <c r="GU3146" s="4">
        <v>3188</v>
      </c>
    </row>
    <row r="3147" spans="203:203">
      <c r="GU3147" s="4">
        <v>3189</v>
      </c>
    </row>
    <row r="3148" spans="203:203">
      <c r="GU3148" s="4">
        <v>3190</v>
      </c>
    </row>
    <row r="3149" spans="203:203">
      <c r="GU3149" s="4">
        <v>3191</v>
      </c>
    </row>
    <row r="3150" spans="203:203">
      <c r="GU3150" s="4">
        <v>3192</v>
      </c>
    </row>
    <row r="3151" spans="203:203">
      <c r="GU3151" s="4">
        <v>3193</v>
      </c>
    </row>
    <row r="3152" spans="203:203">
      <c r="GU3152" s="4">
        <v>3194</v>
      </c>
    </row>
    <row r="3153" spans="203:203">
      <c r="GU3153" s="4">
        <v>3195</v>
      </c>
    </row>
    <row r="3154" spans="203:203">
      <c r="GU3154" s="4">
        <v>3196</v>
      </c>
    </row>
    <row r="3155" spans="203:203">
      <c r="GU3155" s="4">
        <v>3197</v>
      </c>
    </row>
    <row r="3156" spans="203:203">
      <c r="GU3156" s="4">
        <v>3198</v>
      </c>
    </row>
    <row r="3157" spans="203:203">
      <c r="GU3157" s="4">
        <v>3199</v>
      </c>
    </row>
    <row r="3158" spans="203:203">
      <c r="GU3158" s="4">
        <v>3200</v>
      </c>
    </row>
    <row r="3159" spans="203:203">
      <c r="GU3159" s="4">
        <v>3201</v>
      </c>
    </row>
    <row r="3160" spans="203:203">
      <c r="GU3160" s="4">
        <v>3202</v>
      </c>
    </row>
    <row r="3161" spans="203:203">
      <c r="GU3161" s="4">
        <v>3203</v>
      </c>
    </row>
    <row r="3162" spans="203:203">
      <c r="GU3162" s="4">
        <v>3204</v>
      </c>
    </row>
    <row r="3163" spans="203:203">
      <c r="GU3163" s="4">
        <v>3205</v>
      </c>
    </row>
    <row r="3164" spans="203:203">
      <c r="GU3164" s="4">
        <v>3206</v>
      </c>
    </row>
    <row r="3165" spans="203:203">
      <c r="GU3165" s="4">
        <v>3207</v>
      </c>
    </row>
    <row r="3166" spans="203:203">
      <c r="GU3166" s="4">
        <v>3208</v>
      </c>
    </row>
    <row r="3167" spans="203:203">
      <c r="GU3167" s="4">
        <v>3209</v>
      </c>
    </row>
    <row r="3168" spans="203:203">
      <c r="GU3168" s="4">
        <v>3210</v>
      </c>
    </row>
    <row r="3169" spans="203:203">
      <c r="GU3169" s="4">
        <v>3211</v>
      </c>
    </row>
    <row r="3170" spans="203:203">
      <c r="GU3170" s="4">
        <v>3212</v>
      </c>
    </row>
    <row r="3171" spans="203:203">
      <c r="GU3171" s="4">
        <v>3213</v>
      </c>
    </row>
    <row r="3172" spans="203:203">
      <c r="GU3172" s="4">
        <v>3214</v>
      </c>
    </row>
    <row r="3173" spans="203:203">
      <c r="GU3173" s="4">
        <v>3215</v>
      </c>
    </row>
    <row r="3174" spans="203:203">
      <c r="GU3174" s="4">
        <v>3216</v>
      </c>
    </row>
    <row r="3175" spans="203:203">
      <c r="GU3175" s="4">
        <v>3217</v>
      </c>
    </row>
    <row r="3176" spans="203:203">
      <c r="GU3176" s="4">
        <v>3218</v>
      </c>
    </row>
    <row r="3177" spans="203:203">
      <c r="GU3177" s="4">
        <v>3219</v>
      </c>
    </row>
    <row r="3178" spans="203:203">
      <c r="GU3178" s="4">
        <v>3220</v>
      </c>
    </row>
    <row r="3179" spans="203:203">
      <c r="GU3179" s="4">
        <v>3221</v>
      </c>
    </row>
    <row r="3180" spans="203:203">
      <c r="GU3180" s="4">
        <v>3222</v>
      </c>
    </row>
    <row r="3181" spans="203:203">
      <c r="GU3181" s="4">
        <v>3223</v>
      </c>
    </row>
    <row r="3182" spans="203:203">
      <c r="GU3182" s="4">
        <v>3224</v>
      </c>
    </row>
    <row r="3183" spans="203:203">
      <c r="GU3183" s="4">
        <v>3225</v>
      </c>
    </row>
    <row r="3184" spans="203:203">
      <c r="GU3184" s="4">
        <v>3226</v>
      </c>
    </row>
    <row r="3185" spans="203:203">
      <c r="GU3185" s="4">
        <v>3227</v>
      </c>
    </row>
    <row r="3186" spans="203:203">
      <c r="GU3186" s="4">
        <v>3228</v>
      </c>
    </row>
    <row r="3187" spans="203:203">
      <c r="GU3187" s="4">
        <v>3229</v>
      </c>
    </row>
    <row r="3188" spans="203:203">
      <c r="GU3188" s="4">
        <v>3230</v>
      </c>
    </row>
    <row r="3189" spans="203:203">
      <c r="GU3189" s="4">
        <v>3231</v>
      </c>
    </row>
    <row r="3190" spans="203:203">
      <c r="GU3190" s="4">
        <v>3232</v>
      </c>
    </row>
    <row r="3191" spans="203:203">
      <c r="GU3191" s="4">
        <v>3233</v>
      </c>
    </row>
    <row r="3192" spans="203:203">
      <c r="GU3192" s="4">
        <v>3234</v>
      </c>
    </row>
    <row r="3193" spans="203:203">
      <c r="GU3193" s="4">
        <v>3235</v>
      </c>
    </row>
    <row r="3194" spans="203:203">
      <c r="GU3194" s="4">
        <v>3236</v>
      </c>
    </row>
    <row r="3195" spans="203:203">
      <c r="GU3195" s="4">
        <v>3237</v>
      </c>
    </row>
    <row r="3196" spans="203:203">
      <c r="GU3196" s="4">
        <v>3238</v>
      </c>
    </row>
    <row r="3197" spans="203:203">
      <c r="GU3197" s="4">
        <v>3239</v>
      </c>
    </row>
    <row r="3198" spans="203:203">
      <c r="GU3198" s="4">
        <v>3240</v>
      </c>
    </row>
    <row r="3199" spans="203:203">
      <c r="GU3199" s="4">
        <v>3241</v>
      </c>
    </row>
    <row r="3200" spans="203:203">
      <c r="GU3200" s="4">
        <v>3242</v>
      </c>
    </row>
    <row r="3201" spans="203:203">
      <c r="GU3201" s="4">
        <v>3243</v>
      </c>
    </row>
    <row r="3202" spans="203:203">
      <c r="GU3202" s="4">
        <v>3244</v>
      </c>
    </row>
    <row r="3203" spans="203:203">
      <c r="GU3203" s="4">
        <v>3245</v>
      </c>
    </row>
    <row r="3204" spans="203:203">
      <c r="GU3204" s="4">
        <v>3246</v>
      </c>
    </row>
    <row r="3205" spans="203:203">
      <c r="GU3205" s="4">
        <v>3247</v>
      </c>
    </row>
    <row r="3206" spans="203:203">
      <c r="GU3206" s="4">
        <v>3248</v>
      </c>
    </row>
    <row r="3207" spans="203:203">
      <c r="GU3207" s="4">
        <v>3249</v>
      </c>
    </row>
    <row r="3208" spans="203:203">
      <c r="GU3208" s="4">
        <v>3250</v>
      </c>
    </row>
    <row r="3209" spans="203:203">
      <c r="GU3209" s="4">
        <v>3251</v>
      </c>
    </row>
    <row r="3210" spans="203:203">
      <c r="GU3210" s="4">
        <v>3252</v>
      </c>
    </row>
    <row r="3211" spans="203:203">
      <c r="GU3211" s="4">
        <v>3253</v>
      </c>
    </row>
    <row r="3212" spans="203:203">
      <c r="GU3212" s="4">
        <v>3254</v>
      </c>
    </row>
    <row r="3213" spans="203:203">
      <c r="GU3213" s="4">
        <v>3255</v>
      </c>
    </row>
    <row r="3214" spans="203:203">
      <c r="GU3214" s="4">
        <v>3256</v>
      </c>
    </row>
    <row r="3215" spans="203:203">
      <c r="GU3215" s="4">
        <v>3257</v>
      </c>
    </row>
    <row r="3216" spans="203:203">
      <c r="GU3216" s="4">
        <v>3258</v>
      </c>
    </row>
    <row r="3217" spans="203:203">
      <c r="GU3217" s="4">
        <v>3259</v>
      </c>
    </row>
    <row r="3218" spans="203:203">
      <c r="GU3218" s="4">
        <v>3260</v>
      </c>
    </row>
    <row r="3219" spans="203:203">
      <c r="GU3219" s="4">
        <v>3261</v>
      </c>
    </row>
    <row r="3220" spans="203:203">
      <c r="GU3220" s="4">
        <v>3262</v>
      </c>
    </row>
    <row r="3221" spans="203:203">
      <c r="GU3221" s="4">
        <v>3263</v>
      </c>
    </row>
    <row r="3222" spans="203:203">
      <c r="GU3222" s="4">
        <v>3264</v>
      </c>
    </row>
    <row r="3223" spans="203:203">
      <c r="GU3223" s="4">
        <v>3265</v>
      </c>
    </row>
    <row r="3224" spans="203:203">
      <c r="GU3224" s="4">
        <v>3266</v>
      </c>
    </row>
    <row r="3225" spans="203:203">
      <c r="GU3225" s="4">
        <v>3267</v>
      </c>
    </row>
    <row r="3226" spans="203:203">
      <c r="GU3226" s="4">
        <v>3268</v>
      </c>
    </row>
    <row r="3227" spans="203:203">
      <c r="GU3227" s="4">
        <v>3269</v>
      </c>
    </row>
    <row r="3228" spans="203:203">
      <c r="GU3228" s="4">
        <v>3270</v>
      </c>
    </row>
    <row r="3229" spans="203:203">
      <c r="GU3229" s="4">
        <v>3271</v>
      </c>
    </row>
    <row r="3230" spans="203:203">
      <c r="GU3230" s="4">
        <v>3272</v>
      </c>
    </row>
    <row r="3231" spans="203:203">
      <c r="GU3231" s="4">
        <v>3273</v>
      </c>
    </row>
    <row r="3232" spans="203:203">
      <c r="GU3232" s="4">
        <v>3274</v>
      </c>
    </row>
    <row r="3233" spans="203:203">
      <c r="GU3233" s="4">
        <v>3275</v>
      </c>
    </row>
    <row r="3234" spans="203:203">
      <c r="GU3234" s="4">
        <v>3276</v>
      </c>
    </row>
    <row r="3235" spans="203:203">
      <c r="GU3235" s="4">
        <v>3277</v>
      </c>
    </row>
    <row r="3236" spans="203:203">
      <c r="GU3236" s="4">
        <v>3278</v>
      </c>
    </row>
    <row r="3237" spans="203:203">
      <c r="GU3237" s="4">
        <v>3279</v>
      </c>
    </row>
    <row r="3238" spans="203:203">
      <c r="GU3238" s="4">
        <v>3280</v>
      </c>
    </row>
    <row r="3239" spans="203:203">
      <c r="GU3239" s="4">
        <v>3281</v>
      </c>
    </row>
    <row r="3240" spans="203:203">
      <c r="GU3240" s="4">
        <v>3282</v>
      </c>
    </row>
    <row r="3241" spans="203:203">
      <c r="GU3241" s="4">
        <v>3283</v>
      </c>
    </row>
    <row r="3242" spans="203:203">
      <c r="GU3242" s="4">
        <v>3284</v>
      </c>
    </row>
    <row r="3243" spans="203:203">
      <c r="GU3243" s="4">
        <v>3285</v>
      </c>
    </row>
    <row r="3244" spans="203:203">
      <c r="GU3244" s="4">
        <v>3286</v>
      </c>
    </row>
    <row r="3245" spans="203:203">
      <c r="GU3245" s="4">
        <v>3287</v>
      </c>
    </row>
    <row r="3246" spans="203:203">
      <c r="GU3246" s="4">
        <v>3288</v>
      </c>
    </row>
    <row r="3247" spans="203:203">
      <c r="GU3247" s="4">
        <v>3289</v>
      </c>
    </row>
    <row r="3248" spans="203:203">
      <c r="GU3248" s="4">
        <v>3290</v>
      </c>
    </row>
    <row r="3249" spans="203:203">
      <c r="GU3249" s="4">
        <v>3291</v>
      </c>
    </row>
    <row r="3250" spans="203:203">
      <c r="GU3250" s="4">
        <v>3292</v>
      </c>
    </row>
    <row r="3251" spans="203:203">
      <c r="GU3251" s="4">
        <v>3293</v>
      </c>
    </row>
    <row r="3252" spans="203:203">
      <c r="GU3252" s="4">
        <v>3294</v>
      </c>
    </row>
    <row r="3253" spans="203:203">
      <c r="GU3253" s="4">
        <v>3295</v>
      </c>
    </row>
    <row r="3254" spans="203:203">
      <c r="GU3254" s="4">
        <v>3296</v>
      </c>
    </row>
    <row r="3255" spans="203:203">
      <c r="GU3255" s="4">
        <v>3297</v>
      </c>
    </row>
    <row r="3256" spans="203:203">
      <c r="GU3256" s="4">
        <v>3298</v>
      </c>
    </row>
    <row r="3257" spans="203:203">
      <c r="GU3257" s="4">
        <v>3299</v>
      </c>
    </row>
    <row r="3258" spans="203:203">
      <c r="GU3258" s="4">
        <v>3300</v>
      </c>
    </row>
    <row r="3259" spans="203:203">
      <c r="GU3259" s="4">
        <v>3301</v>
      </c>
    </row>
    <row r="3260" spans="203:203">
      <c r="GU3260" s="4">
        <v>3302</v>
      </c>
    </row>
    <row r="3261" spans="203:203">
      <c r="GU3261" s="4">
        <v>3303</v>
      </c>
    </row>
    <row r="3262" spans="203:203">
      <c r="GU3262" s="4">
        <v>3304</v>
      </c>
    </row>
    <row r="3263" spans="203:203">
      <c r="GU3263" s="4">
        <v>3305</v>
      </c>
    </row>
    <row r="3264" spans="203:203">
      <c r="GU3264" s="4">
        <v>3306</v>
      </c>
    </row>
    <row r="3265" spans="203:203">
      <c r="GU3265" s="4">
        <v>3307</v>
      </c>
    </row>
    <row r="3266" spans="203:203">
      <c r="GU3266" s="4">
        <v>3308</v>
      </c>
    </row>
    <row r="3267" spans="203:203">
      <c r="GU3267" s="4">
        <v>3309</v>
      </c>
    </row>
    <row r="3268" spans="203:203">
      <c r="GU3268" s="4">
        <v>3310</v>
      </c>
    </row>
    <row r="3269" spans="203:203">
      <c r="GU3269" s="4">
        <v>3311</v>
      </c>
    </row>
    <row r="3270" spans="203:203">
      <c r="GU3270" s="4">
        <v>3312</v>
      </c>
    </row>
    <row r="3271" spans="203:203">
      <c r="GU3271" s="4">
        <v>3313</v>
      </c>
    </row>
    <row r="3272" spans="203:203">
      <c r="GU3272" s="4">
        <v>3314</v>
      </c>
    </row>
    <row r="3273" spans="203:203">
      <c r="GU3273" s="4">
        <v>3315</v>
      </c>
    </row>
    <row r="3274" spans="203:203">
      <c r="GU3274" s="4">
        <v>3316</v>
      </c>
    </row>
    <row r="3275" spans="203:203">
      <c r="GU3275" s="4">
        <v>3317</v>
      </c>
    </row>
    <row r="3276" spans="203:203">
      <c r="GU3276" s="4">
        <v>3318</v>
      </c>
    </row>
    <row r="3277" spans="203:203">
      <c r="GU3277" s="4">
        <v>3319</v>
      </c>
    </row>
    <row r="3278" spans="203:203">
      <c r="GU3278" s="4">
        <v>3320</v>
      </c>
    </row>
    <row r="3279" spans="203:203">
      <c r="GU3279" s="4">
        <v>3321</v>
      </c>
    </row>
    <row r="3280" spans="203:203">
      <c r="GU3280" s="4">
        <v>3322</v>
      </c>
    </row>
    <row r="3281" spans="203:203">
      <c r="GU3281" s="4">
        <v>3323</v>
      </c>
    </row>
    <row r="3282" spans="203:203">
      <c r="GU3282" s="4">
        <v>3324</v>
      </c>
    </row>
    <row r="3283" spans="203:203">
      <c r="GU3283" s="4">
        <v>3325</v>
      </c>
    </row>
    <row r="3284" spans="203:203">
      <c r="GU3284" s="4">
        <v>3326</v>
      </c>
    </row>
    <row r="3285" spans="203:203">
      <c r="GU3285" s="4">
        <v>3327</v>
      </c>
    </row>
    <row r="3286" spans="203:203">
      <c r="GU3286" s="4">
        <v>3328</v>
      </c>
    </row>
    <row r="3287" spans="203:203">
      <c r="GU3287" s="4">
        <v>3329</v>
      </c>
    </row>
    <row r="3288" spans="203:203">
      <c r="GU3288" s="4">
        <v>3330</v>
      </c>
    </row>
    <row r="3289" spans="203:203">
      <c r="GU3289" s="4">
        <v>3331</v>
      </c>
    </row>
    <row r="3290" spans="203:203">
      <c r="GU3290" s="4">
        <v>3332</v>
      </c>
    </row>
    <row r="3291" spans="203:203">
      <c r="GU3291" s="4">
        <v>3333</v>
      </c>
    </row>
    <row r="3292" spans="203:203">
      <c r="GU3292" s="4">
        <v>3334</v>
      </c>
    </row>
    <row r="3293" spans="203:203">
      <c r="GU3293" s="4">
        <v>3335</v>
      </c>
    </row>
    <row r="3294" spans="203:203">
      <c r="GU3294" s="4">
        <v>3336</v>
      </c>
    </row>
    <row r="3295" spans="203:203">
      <c r="GU3295" s="4">
        <v>3337</v>
      </c>
    </row>
    <row r="3296" spans="203:203">
      <c r="GU3296" s="4">
        <v>3338</v>
      </c>
    </row>
    <row r="3297" spans="203:203">
      <c r="GU3297" s="4">
        <v>3339</v>
      </c>
    </row>
    <row r="3298" spans="203:203">
      <c r="GU3298" s="4">
        <v>3340</v>
      </c>
    </row>
    <row r="3299" spans="203:203">
      <c r="GU3299" s="4">
        <v>3341</v>
      </c>
    </row>
    <row r="3300" spans="203:203">
      <c r="GU3300" s="4">
        <v>3342</v>
      </c>
    </row>
    <row r="3301" spans="203:203">
      <c r="GU3301" s="4">
        <v>3343</v>
      </c>
    </row>
    <row r="3302" spans="203:203">
      <c r="GU3302" s="4">
        <v>3344</v>
      </c>
    </row>
    <row r="3303" spans="203:203">
      <c r="GU3303" s="4">
        <v>3345</v>
      </c>
    </row>
    <row r="3304" spans="203:203">
      <c r="GU3304" s="4">
        <v>3346</v>
      </c>
    </row>
    <row r="3305" spans="203:203">
      <c r="GU3305" s="4">
        <v>3347</v>
      </c>
    </row>
    <row r="3306" spans="203:203">
      <c r="GU3306" s="4">
        <v>3348</v>
      </c>
    </row>
    <row r="3307" spans="203:203">
      <c r="GU3307" s="4">
        <v>3349</v>
      </c>
    </row>
    <row r="3308" spans="203:203">
      <c r="GU3308" s="4">
        <v>3350</v>
      </c>
    </row>
    <row r="3309" spans="203:203">
      <c r="GU3309" s="4">
        <v>3351</v>
      </c>
    </row>
    <row r="3310" spans="203:203">
      <c r="GU3310" s="4">
        <v>3352</v>
      </c>
    </row>
    <row r="3311" spans="203:203">
      <c r="GU3311" s="4">
        <v>3353</v>
      </c>
    </row>
    <row r="3312" spans="203:203">
      <c r="GU3312" s="4">
        <v>3354</v>
      </c>
    </row>
    <row r="3313" spans="203:203">
      <c r="GU3313" s="4">
        <v>3355</v>
      </c>
    </row>
    <row r="3314" spans="203:203">
      <c r="GU3314" s="4">
        <v>3356</v>
      </c>
    </row>
    <row r="3315" spans="203:203">
      <c r="GU3315" s="4">
        <v>3357</v>
      </c>
    </row>
    <row r="3316" spans="203:203">
      <c r="GU3316" s="4">
        <v>3358</v>
      </c>
    </row>
    <row r="3317" spans="203:203">
      <c r="GU3317" s="4">
        <v>3359</v>
      </c>
    </row>
    <row r="3318" spans="203:203">
      <c r="GU3318" s="4">
        <v>3360</v>
      </c>
    </row>
    <row r="3319" spans="203:203">
      <c r="GU3319" s="4">
        <v>3361</v>
      </c>
    </row>
    <row r="3320" spans="203:203">
      <c r="GU3320" s="4">
        <v>3362</v>
      </c>
    </row>
    <row r="3321" spans="203:203">
      <c r="GU3321" s="4">
        <v>3363</v>
      </c>
    </row>
    <row r="3322" spans="203:203">
      <c r="GU3322" s="4">
        <v>3364</v>
      </c>
    </row>
    <row r="3323" spans="203:203">
      <c r="GU3323" s="4">
        <v>3365</v>
      </c>
    </row>
    <row r="3324" spans="203:203">
      <c r="GU3324" s="4">
        <v>3366</v>
      </c>
    </row>
    <row r="3325" spans="203:203">
      <c r="GU3325" s="4">
        <v>3367</v>
      </c>
    </row>
    <row r="3326" spans="203:203">
      <c r="GU3326" s="4">
        <v>3368</v>
      </c>
    </row>
    <row r="3327" spans="203:203">
      <c r="GU3327" s="4">
        <v>3369</v>
      </c>
    </row>
    <row r="3328" spans="203:203">
      <c r="GU3328" s="4">
        <v>3370</v>
      </c>
    </row>
    <row r="3329" spans="203:203">
      <c r="GU3329" s="4">
        <v>3371</v>
      </c>
    </row>
    <row r="3330" spans="203:203">
      <c r="GU3330" s="4">
        <v>3372</v>
      </c>
    </row>
    <row r="3331" spans="203:203">
      <c r="GU3331" s="4">
        <v>3373</v>
      </c>
    </row>
    <row r="3332" spans="203:203">
      <c r="GU3332" s="4">
        <v>3374</v>
      </c>
    </row>
    <row r="3333" spans="203:203">
      <c r="GU3333" s="4">
        <v>3375</v>
      </c>
    </row>
    <row r="3334" spans="203:203">
      <c r="GU3334" s="4">
        <v>3376</v>
      </c>
    </row>
    <row r="3335" spans="203:203">
      <c r="GU3335" s="4">
        <v>3377</v>
      </c>
    </row>
    <row r="3336" spans="203:203">
      <c r="GU3336" s="4">
        <v>3378</v>
      </c>
    </row>
    <row r="3337" spans="203:203">
      <c r="GU3337" s="4">
        <v>3379</v>
      </c>
    </row>
    <row r="3338" spans="203:203">
      <c r="GU3338" s="4">
        <v>3380</v>
      </c>
    </row>
    <row r="3339" spans="203:203">
      <c r="GU3339" s="4">
        <v>3381</v>
      </c>
    </row>
    <row r="3340" spans="203:203">
      <c r="GU3340" s="4">
        <v>3382</v>
      </c>
    </row>
    <row r="3341" spans="203:203">
      <c r="GU3341" s="4">
        <v>3383</v>
      </c>
    </row>
    <row r="3342" spans="203:203">
      <c r="GU3342" s="4">
        <v>3384</v>
      </c>
    </row>
    <row r="3343" spans="203:203">
      <c r="GU3343" s="4">
        <v>3385</v>
      </c>
    </row>
    <row r="3344" spans="203:203">
      <c r="GU3344" s="4">
        <v>3386</v>
      </c>
    </row>
    <row r="3345" spans="203:203">
      <c r="GU3345" s="4">
        <v>3387</v>
      </c>
    </row>
    <row r="3346" spans="203:203">
      <c r="GU3346" s="4">
        <v>3388</v>
      </c>
    </row>
    <row r="3347" spans="203:203">
      <c r="GU3347" s="4">
        <v>3389</v>
      </c>
    </row>
    <row r="3348" spans="203:203">
      <c r="GU3348" s="4">
        <v>3390</v>
      </c>
    </row>
    <row r="3349" spans="203:203">
      <c r="GU3349" s="4">
        <v>3391</v>
      </c>
    </row>
    <row r="3350" spans="203:203">
      <c r="GU3350" s="4">
        <v>3392</v>
      </c>
    </row>
    <row r="3351" spans="203:203">
      <c r="GU3351" s="4">
        <v>3393</v>
      </c>
    </row>
    <row r="3352" spans="203:203">
      <c r="GU3352" s="4">
        <v>3394</v>
      </c>
    </row>
    <row r="3353" spans="203:203">
      <c r="GU3353" s="4">
        <v>3395</v>
      </c>
    </row>
    <row r="3354" spans="203:203">
      <c r="GU3354" s="4">
        <v>3396</v>
      </c>
    </row>
    <row r="3355" spans="203:203">
      <c r="GU3355" s="4">
        <v>3397</v>
      </c>
    </row>
    <row r="3356" spans="203:203">
      <c r="GU3356" s="4">
        <v>3398</v>
      </c>
    </row>
    <row r="3357" spans="203:203">
      <c r="GU3357" s="4">
        <v>3399</v>
      </c>
    </row>
    <row r="3358" spans="203:203">
      <c r="GU3358" s="4">
        <v>3400</v>
      </c>
    </row>
    <row r="3359" spans="203:203">
      <c r="GU3359" s="4">
        <v>3401</v>
      </c>
    </row>
    <row r="3360" spans="203:203">
      <c r="GU3360" s="4">
        <v>3402</v>
      </c>
    </row>
    <row r="3361" spans="203:203">
      <c r="GU3361" s="4">
        <v>3403</v>
      </c>
    </row>
    <row r="3362" spans="203:203">
      <c r="GU3362" s="4">
        <v>3404</v>
      </c>
    </row>
    <row r="3363" spans="203:203">
      <c r="GU3363" s="4">
        <v>3405</v>
      </c>
    </row>
    <row r="3364" spans="203:203">
      <c r="GU3364" s="4">
        <v>3406</v>
      </c>
    </row>
    <row r="3365" spans="203:203">
      <c r="GU3365" s="4">
        <v>3407</v>
      </c>
    </row>
    <row r="3366" spans="203:203">
      <c r="GU3366" s="4">
        <v>3408</v>
      </c>
    </row>
    <row r="3367" spans="203:203">
      <c r="GU3367" s="4">
        <v>3409</v>
      </c>
    </row>
    <row r="3368" spans="203:203">
      <c r="GU3368" s="4">
        <v>3410</v>
      </c>
    </row>
    <row r="3369" spans="203:203">
      <c r="GU3369" s="4">
        <v>3411</v>
      </c>
    </row>
    <row r="3370" spans="203:203">
      <c r="GU3370" s="4">
        <v>3412</v>
      </c>
    </row>
    <row r="3371" spans="203:203">
      <c r="GU3371" s="4">
        <v>3413</v>
      </c>
    </row>
    <row r="3372" spans="203:203">
      <c r="GU3372" s="4">
        <v>3414</v>
      </c>
    </row>
    <row r="3373" spans="203:203">
      <c r="GU3373" s="4">
        <v>3415</v>
      </c>
    </row>
    <row r="3374" spans="203:203">
      <c r="GU3374" s="4">
        <v>3416</v>
      </c>
    </row>
    <row r="3375" spans="203:203">
      <c r="GU3375" s="4">
        <v>3417</v>
      </c>
    </row>
    <row r="3376" spans="203:203">
      <c r="GU3376" s="4">
        <v>3418</v>
      </c>
    </row>
    <row r="3377" spans="203:203">
      <c r="GU3377" s="4">
        <v>3419</v>
      </c>
    </row>
    <row r="3378" spans="203:203">
      <c r="GU3378" s="4">
        <v>3420</v>
      </c>
    </row>
    <row r="3379" spans="203:203">
      <c r="GU3379" s="4">
        <v>3421</v>
      </c>
    </row>
    <row r="3380" spans="203:203">
      <c r="GU3380" s="4">
        <v>3422</v>
      </c>
    </row>
    <row r="3381" spans="203:203">
      <c r="GU3381" s="4">
        <v>3423</v>
      </c>
    </row>
    <row r="3382" spans="203:203">
      <c r="GU3382" s="4">
        <v>3424</v>
      </c>
    </row>
    <row r="3383" spans="203:203">
      <c r="GU3383" s="4">
        <v>3425</v>
      </c>
    </row>
    <row r="3384" spans="203:203">
      <c r="GU3384" s="4">
        <v>3426</v>
      </c>
    </row>
    <row r="3385" spans="203:203">
      <c r="GU3385" s="4">
        <v>3427</v>
      </c>
    </row>
    <row r="3386" spans="203:203">
      <c r="GU3386" s="4">
        <v>3428</v>
      </c>
    </row>
    <row r="3387" spans="203:203">
      <c r="GU3387" s="4">
        <v>3429</v>
      </c>
    </row>
    <row r="3388" spans="203:203">
      <c r="GU3388" s="4">
        <v>3430</v>
      </c>
    </row>
    <row r="3389" spans="203:203">
      <c r="GU3389" s="4">
        <v>3431</v>
      </c>
    </row>
    <row r="3390" spans="203:203">
      <c r="GU3390" s="4">
        <v>3432</v>
      </c>
    </row>
    <row r="3391" spans="203:203">
      <c r="GU3391" s="4">
        <v>3433</v>
      </c>
    </row>
    <row r="3392" spans="203:203">
      <c r="GU3392" s="4">
        <v>3434</v>
      </c>
    </row>
    <row r="3393" spans="203:203">
      <c r="GU3393" s="4">
        <v>3435</v>
      </c>
    </row>
    <row r="3394" spans="203:203">
      <c r="GU3394" s="4">
        <v>3436</v>
      </c>
    </row>
    <row r="3395" spans="203:203">
      <c r="GU3395" s="4">
        <v>3437</v>
      </c>
    </row>
    <row r="3396" spans="203:203">
      <c r="GU3396" s="4">
        <v>3438</v>
      </c>
    </row>
    <row r="3397" spans="203:203">
      <c r="GU3397" s="4">
        <v>3439</v>
      </c>
    </row>
    <row r="3398" spans="203:203">
      <c r="GU3398" s="4">
        <v>3440</v>
      </c>
    </row>
    <row r="3399" spans="203:203">
      <c r="GU3399" s="4">
        <v>3441</v>
      </c>
    </row>
    <row r="3400" spans="203:203">
      <c r="GU3400" s="4">
        <v>3442</v>
      </c>
    </row>
    <row r="3401" spans="203:203">
      <c r="GU3401" s="4">
        <v>3443</v>
      </c>
    </row>
    <row r="3402" spans="203:203">
      <c r="GU3402" s="4">
        <v>3444</v>
      </c>
    </row>
    <row r="3403" spans="203:203">
      <c r="GU3403" s="4">
        <v>3445</v>
      </c>
    </row>
    <row r="3404" spans="203:203">
      <c r="GU3404" s="4">
        <v>3446</v>
      </c>
    </row>
    <row r="3405" spans="203:203">
      <c r="GU3405" s="4">
        <v>3447</v>
      </c>
    </row>
    <row r="3406" spans="203:203">
      <c r="GU3406" s="4">
        <v>3448</v>
      </c>
    </row>
    <row r="3407" spans="203:203">
      <c r="GU3407" s="4">
        <v>3449</v>
      </c>
    </row>
    <row r="3408" spans="203:203">
      <c r="GU3408" s="4">
        <v>3450</v>
      </c>
    </row>
    <row r="3409" spans="203:203">
      <c r="GU3409" s="4">
        <v>3451</v>
      </c>
    </row>
    <row r="3410" spans="203:203">
      <c r="GU3410" s="4">
        <v>3452</v>
      </c>
    </row>
    <row r="3411" spans="203:203">
      <c r="GU3411" s="4">
        <v>3453</v>
      </c>
    </row>
    <row r="3412" spans="203:203">
      <c r="GU3412" s="4">
        <v>3454</v>
      </c>
    </row>
    <row r="3413" spans="203:203">
      <c r="GU3413" s="4">
        <v>3455</v>
      </c>
    </row>
    <row r="3414" spans="203:203">
      <c r="GU3414" s="4">
        <v>3456</v>
      </c>
    </row>
    <row r="3415" spans="203:203">
      <c r="GU3415" s="4">
        <v>3457</v>
      </c>
    </row>
    <row r="3416" spans="203:203">
      <c r="GU3416" s="4">
        <v>3458</v>
      </c>
    </row>
    <row r="3417" spans="203:203">
      <c r="GU3417" s="4">
        <v>3459</v>
      </c>
    </row>
    <row r="3418" spans="203:203">
      <c r="GU3418" s="4">
        <v>3460</v>
      </c>
    </row>
    <row r="3419" spans="203:203">
      <c r="GU3419" s="4">
        <v>3461</v>
      </c>
    </row>
    <row r="3420" spans="203:203">
      <c r="GU3420" s="4">
        <v>3462</v>
      </c>
    </row>
    <row r="3421" spans="203:203">
      <c r="GU3421" s="4">
        <v>3463</v>
      </c>
    </row>
    <row r="3422" spans="203:203">
      <c r="GU3422" s="4">
        <v>3464</v>
      </c>
    </row>
    <row r="3423" spans="203:203">
      <c r="GU3423" s="4">
        <v>3465</v>
      </c>
    </row>
    <row r="3424" spans="203:203">
      <c r="GU3424" s="4">
        <v>3466</v>
      </c>
    </row>
    <row r="3425" spans="203:203">
      <c r="GU3425" s="4">
        <v>3467</v>
      </c>
    </row>
    <row r="3426" spans="203:203">
      <c r="GU3426" s="4">
        <v>3468</v>
      </c>
    </row>
    <row r="3427" spans="203:203">
      <c r="GU3427" s="4">
        <v>3469</v>
      </c>
    </row>
    <row r="3428" spans="203:203">
      <c r="GU3428" s="4">
        <v>3470</v>
      </c>
    </row>
    <row r="3429" spans="203:203">
      <c r="GU3429" s="4">
        <v>3471</v>
      </c>
    </row>
    <row r="3430" spans="203:203">
      <c r="GU3430" s="4">
        <v>3472</v>
      </c>
    </row>
    <row r="3431" spans="203:203">
      <c r="GU3431" s="4">
        <v>3473</v>
      </c>
    </row>
    <row r="3432" spans="203:203">
      <c r="GU3432" s="4">
        <v>3474</v>
      </c>
    </row>
    <row r="3433" spans="203:203">
      <c r="GU3433" s="4">
        <v>3475</v>
      </c>
    </row>
    <row r="3434" spans="203:203">
      <c r="GU3434" s="4">
        <v>3476</v>
      </c>
    </row>
    <row r="3435" spans="203:203">
      <c r="GU3435" s="4">
        <v>3477</v>
      </c>
    </row>
    <row r="3436" spans="203:203">
      <c r="GU3436" s="4">
        <v>3478</v>
      </c>
    </row>
    <row r="3437" spans="203:203">
      <c r="GU3437" s="4">
        <v>3479</v>
      </c>
    </row>
    <row r="3438" spans="203:203">
      <c r="GU3438" s="4">
        <v>3480</v>
      </c>
    </row>
    <row r="3439" spans="203:203">
      <c r="GU3439" s="4">
        <v>3481</v>
      </c>
    </row>
    <row r="3440" spans="203:203">
      <c r="GU3440" s="4">
        <v>3482</v>
      </c>
    </row>
    <row r="3441" spans="203:203">
      <c r="GU3441" s="4">
        <v>3483</v>
      </c>
    </row>
    <row r="3442" spans="203:203">
      <c r="GU3442" s="4">
        <v>3484</v>
      </c>
    </row>
    <row r="3443" spans="203:203">
      <c r="GU3443" s="4">
        <v>3485</v>
      </c>
    </row>
    <row r="3444" spans="203:203">
      <c r="GU3444" s="4">
        <v>3486</v>
      </c>
    </row>
    <row r="3445" spans="203:203">
      <c r="GU3445" s="4">
        <v>3487</v>
      </c>
    </row>
    <row r="3446" spans="203:203">
      <c r="GU3446" s="4">
        <v>3488</v>
      </c>
    </row>
    <row r="3447" spans="203:203">
      <c r="GU3447" s="4">
        <v>3489</v>
      </c>
    </row>
    <row r="3448" spans="203:203">
      <c r="GU3448" s="4">
        <v>3490</v>
      </c>
    </row>
    <row r="3449" spans="203:203">
      <c r="GU3449" s="4">
        <v>3491</v>
      </c>
    </row>
    <row r="3450" spans="203:203">
      <c r="GU3450" s="4">
        <v>3492</v>
      </c>
    </row>
    <row r="3451" spans="203:203">
      <c r="GU3451" s="4">
        <v>3493</v>
      </c>
    </row>
    <row r="3452" spans="203:203">
      <c r="GU3452" s="4">
        <v>3494</v>
      </c>
    </row>
    <row r="3453" spans="203:203">
      <c r="GU3453" s="4">
        <v>3495</v>
      </c>
    </row>
    <row r="3454" spans="203:203">
      <c r="GU3454" s="4">
        <v>3496</v>
      </c>
    </row>
    <row r="3455" spans="203:203">
      <c r="GU3455" s="4">
        <v>3497</v>
      </c>
    </row>
    <row r="3456" spans="203:203">
      <c r="GU3456" s="4">
        <v>3498</v>
      </c>
    </row>
    <row r="3457" spans="203:203">
      <c r="GU3457" s="4">
        <v>3499</v>
      </c>
    </row>
    <row r="3458" spans="203:203">
      <c r="GU3458" s="4">
        <v>3500</v>
      </c>
    </row>
    <row r="3459" spans="203:203">
      <c r="GU3459" s="4">
        <v>3501</v>
      </c>
    </row>
    <row r="3460" spans="203:203">
      <c r="GU3460" s="4">
        <v>3502</v>
      </c>
    </row>
    <row r="3461" spans="203:203">
      <c r="GU3461" s="4">
        <v>3503</v>
      </c>
    </row>
    <row r="3462" spans="203:203">
      <c r="GU3462" s="4">
        <v>3504</v>
      </c>
    </row>
    <row r="3463" spans="203:203">
      <c r="GU3463" s="4">
        <v>3505</v>
      </c>
    </row>
    <row r="3464" spans="203:203">
      <c r="GU3464" s="4">
        <v>3506</v>
      </c>
    </row>
    <row r="3465" spans="203:203">
      <c r="GU3465" s="4">
        <v>3507</v>
      </c>
    </row>
    <row r="3466" spans="203:203">
      <c r="GU3466" s="4">
        <v>3508</v>
      </c>
    </row>
    <row r="3467" spans="203:203">
      <c r="GU3467" s="4">
        <v>3509</v>
      </c>
    </row>
    <row r="3468" spans="203:203">
      <c r="GU3468" s="4">
        <v>3510</v>
      </c>
    </row>
    <row r="3469" spans="203:203">
      <c r="GU3469" s="4">
        <v>3511</v>
      </c>
    </row>
    <row r="3470" spans="203:203">
      <c r="GU3470" s="4">
        <v>3512</v>
      </c>
    </row>
    <row r="3471" spans="203:203">
      <c r="GU3471" s="4">
        <v>3513</v>
      </c>
    </row>
    <row r="3472" spans="203:203">
      <c r="GU3472" s="4">
        <v>3514</v>
      </c>
    </row>
    <row r="3473" spans="203:203">
      <c r="GU3473" s="4">
        <v>3515</v>
      </c>
    </row>
    <row r="3474" spans="203:203">
      <c r="GU3474" s="4">
        <v>3516</v>
      </c>
    </row>
    <row r="3475" spans="203:203">
      <c r="GU3475" s="4">
        <v>3517</v>
      </c>
    </row>
    <row r="3476" spans="203:203">
      <c r="GU3476" s="4">
        <v>3518</v>
      </c>
    </row>
    <row r="3477" spans="203:203">
      <c r="GU3477" s="4">
        <v>3519</v>
      </c>
    </row>
    <row r="3478" spans="203:203">
      <c r="GU3478" s="4">
        <v>3520</v>
      </c>
    </row>
    <row r="3479" spans="203:203">
      <c r="GU3479" s="4">
        <v>3521</v>
      </c>
    </row>
    <row r="3480" spans="203:203">
      <c r="GU3480" s="4">
        <v>3522</v>
      </c>
    </row>
    <row r="3481" spans="203:203">
      <c r="GU3481" s="4">
        <v>3523</v>
      </c>
    </row>
    <row r="3482" spans="203:203">
      <c r="GU3482" s="4">
        <v>3524</v>
      </c>
    </row>
    <row r="3483" spans="203:203">
      <c r="GU3483" s="4">
        <v>3525</v>
      </c>
    </row>
    <row r="3484" spans="203:203">
      <c r="GU3484" s="4">
        <v>3526</v>
      </c>
    </row>
    <row r="3485" spans="203:203">
      <c r="GU3485" s="4">
        <v>3527</v>
      </c>
    </row>
    <row r="3486" spans="203:203">
      <c r="GU3486" s="4">
        <v>3528</v>
      </c>
    </row>
    <row r="3487" spans="203:203">
      <c r="GU3487" s="4">
        <v>3529</v>
      </c>
    </row>
    <row r="3488" spans="203:203">
      <c r="GU3488" s="4">
        <v>3530</v>
      </c>
    </row>
    <row r="3489" spans="203:203">
      <c r="GU3489" s="4">
        <v>3531</v>
      </c>
    </row>
    <row r="3490" spans="203:203">
      <c r="GU3490" s="4">
        <v>3532</v>
      </c>
    </row>
    <row r="3491" spans="203:203">
      <c r="GU3491" s="4">
        <v>3533</v>
      </c>
    </row>
    <row r="3492" spans="203:203">
      <c r="GU3492" s="4">
        <v>3534</v>
      </c>
    </row>
    <row r="3493" spans="203:203">
      <c r="GU3493" s="4">
        <v>3535</v>
      </c>
    </row>
    <row r="3494" spans="203:203">
      <c r="GU3494" s="4">
        <v>3536</v>
      </c>
    </row>
    <row r="3495" spans="203:203">
      <c r="GU3495" s="4">
        <v>3537</v>
      </c>
    </row>
    <row r="3496" spans="203:203">
      <c r="GU3496" s="4">
        <v>3538</v>
      </c>
    </row>
    <row r="3497" spans="203:203">
      <c r="GU3497" s="4">
        <v>3539</v>
      </c>
    </row>
    <row r="3498" spans="203:203">
      <c r="GU3498" s="4">
        <v>3540</v>
      </c>
    </row>
    <row r="3499" spans="203:203">
      <c r="GU3499" s="4">
        <v>3541</v>
      </c>
    </row>
    <row r="3500" spans="203:203">
      <c r="GU3500" s="4">
        <v>3542</v>
      </c>
    </row>
    <row r="3501" spans="203:203">
      <c r="GU3501" s="4">
        <v>3543</v>
      </c>
    </row>
    <row r="3502" spans="203:203">
      <c r="GU3502" s="4">
        <v>3544</v>
      </c>
    </row>
    <row r="3503" spans="203:203">
      <c r="GU3503" s="4">
        <v>3545</v>
      </c>
    </row>
    <row r="3504" spans="203:203">
      <c r="GU3504" s="4">
        <v>3546</v>
      </c>
    </row>
    <row r="3505" spans="203:203">
      <c r="GU3505" s="4">
        <v>3547</v>
      </c>
    </row>
    <row r="3506" spans="203:203">
      <c r="GU3506" s="4">
        <v>3548</v>
      </c>
    </row>
    <row r="3507" spans="203:203">
      <c r="GU3507" s="4">
        <v>3549</v>
      </c>
    </row>
    <row r="3508" spans="203:203">
      <c r="GU3508" s="4">
        <v>3550</v>
      </c>
    </row>
    <row r="3509" spans="203:203">
      <c r="GU3509" s="4">
        <v>3551</v>
      </c>
    </row>
    <row r="3510" spans="203:203">
      <c r="GU3510" s="4">
        <v>3552</v>
      </c>
    </row>
    <row r="3511" spans="203:203">
      <c r="GU3511" s="4">
        <v>3553</v>
      </c>
    </row>
    <row r="3512" spans="203:203">
      <c r="GU3512" s="4">
        <v>3554</v>
      </c>
    </row>
    <row r="3513" spans="203:203">
      <c r="GU3513" s="4">
        <v>3555</v>
      </c>
    </row>
    <row r="3514" spans="203:203">
      <c r="GU3514" s="4">
        <v>3556</v>
      </c>
    </row>
    <row r="3515" spans="203:203">
      <c r="GU3515" s="4">
        <v>3557</v>
      </c>
    </row>
    <row r="3516" spans="203:203">
      <c r="GU3516" s="4">
        <v>3558</v>
      </c>
    </row>
    <row r="3517" spans="203:203">
      <c r="GU3517" s="4">
        <v>3559</v>
      </c>
    </row>
    <row r="3518" spans="203:203">
      <c r="GU3518" s="4">
        <v>3560</v>
      </c>
    </row>
    <row r="3519" spans="203:203">
      <c r="GU3519" s="4">
        <v>3561</v>
      </c>
    </row>
    <row r="3520" spans="203:203">
      <c r="GU3520" s="4">
        <v>3562</v>
      </c>
    </row>
    <row r="3521" spans="203:203">
      <c r="GU3521" s="4">
        <v>3563</v>
      </c>
    </row>
    <row r="3522" spans="203:203">
      <c r="GU3522" s="4">
        <v>3564</v>
      </c>
    </row>
    <row r="3523" spans="203:203">
      <c r="GU3523" s="4">
        <v>3565</v>
      </c>
    </row>
    <row r="3524" spans="203:203">
      <c r="GU3524" s="4">
        <v>3566</v>
      </c>
    </row>
    <row r="3525" spans="203:203">
      <c r="GU3525" s="4">
        <v>3567</v>
      </c>
    </row>
    <row r="3526" spans="203:203">
      <c r="GU3526" s="4">
        <v>3568</v>
      </c>
    </row>
    <row r="3527" spans="203:203">
      <c r="GU3527" s="4">
        <v>3569</v>
      </c>
    </row>
    <row r="3528" spans="203:203">
      <c r="GU3528" s="4">
        <v>3570</v>
      </c>
    </row>
    <row r="3529" spans="203:203">
      <c r="GU3529" s="4">
        <v>3571</v>
      </c>
    </row>
    <row r="3530" spans="203:203">
      <c r="GU3530" s="4">
        <v>3572</v>
      </c>
    </row>
    <row r="3531" spans="203:203">
      <c r="GU3531" s="4">
        <v>3573</v>
      </c>
    </row>
    <row r="3532" spans="203:203">
      <c r="GU3532" s="4">
        <v>3574</v>
      </c>
    </row>
    <row r="3533" spans="203:203">
      <c r="GU3533" s="4">
        <v>3575</v>
      </c>
    </row>
    <row r="3534" spans="203:203">
      <c r="GU3534" s="4">
        <v>3576</v>
      </c>
    </row>
    <row r="3535" spans="203:203">
      <c r="GU3535" s="4">
        <v>3577</v>
      </c>
    </row>
    <row r="3536" spans="203:203">
      <c r="GU3536" s="4">
        <v>3578</v>
      </c>
    </row>
    <row r="3537" spans="203:203">
      <c r="GU3537" s="4">
        <v>3579</v>
      </c>
    </row>
    <row r="3538" spans="203:203">
      <c r="GU3538" s="4">
        <v>3580</v>
      </c>
    </row>
    <row r="3539" spans="203:203">
      <c r="GU3539" s="4">
        <v>3581</v>
      </c>
    </row>
    <row r="3540" spans="203:203">
      <c r="GU3540" s="4">
        <v>3582</v>
      </c>
    </row>
    <row r="3541" spans="203:203">
      <c r="GU3541" s="4">
        <v>3583</v>
      </c>
    </row>
    <row r="3542" spans="203:203">
      <c r="GU3542" s="4">
        <v>3584</v>
      </c>
    </row>
    <row r="3543" spans="203:203">
      <c r="GU3543" s="4">
        <v>3585</v>
      </c>
    </row>
    <row r="3544" spans="203:203">
      <c r="GU3544" s="4">
        <v>3586</v>
      </c>
    </row>
    <row r="3545" spans="203:203">
      <c r="GU3545" s="4">
        <v>3587</v>
      </c>
    </row>
    <row r="3546" spans="203:203">
      <c r="GU3546" s="4">
        <v>3588</v>
      </c>
    </row>
    <row r="3547" spans="203:203">
      <c r="GU3547" s="4">
        <v>3589</v>
      </c>
    </row>
    <row r="3548" spans="203:203">
      <c r="GU3548" s="4">
        <v>3590</v>
      </c>
    </row>
    <row r="3549" spans="203:203">
      <c r="GU3549" s="4">
        <v>3591</v>
      </c>
    </row>
    <row r="3550" spans="203:203">
      <c r="GU3550" s="4">
        <v>3592</v>
      </c>
    </row>
    <row r="3551" spans="203:203">
      <c r="GU3551" s="4">
        <v>3593</v>
      </c>
    </row>
    <row r="3552" spans="203:203">
      <c r="GU3552" s="4">
        <v>3594</v>
      </c>
    </row>
    <row r="3553" spans="203:203">
      <c r="GU3553" s="4">
        <v>3595</v>
      </c>
    </row>
    <row r="3554" spans="203:203">
      <c r="GU3554" s="4">
        <v>3596</v>
      </c>
    </row>
    <row r="3555" spans="203:203">
      <c r="GU3555" s="4">
        <v>3597</v>
      </c>
    </row>
    <row r="3556" spans="203:203">
      <c r="GU3556" s="4">
        <v>3598</v>
      </c>
    </row>
    <row r="3557" spans="203:203">
      <c r="GU3557" s="4">
        <v>3599</v>
      </c>
    </row>
    <row r="3558" spans="203:203">
      <c r="GU3558" s="4">
        <v>3600</v>
      </c>
    </row>
    <row r="3559" spans="203:203">
      <c r="GU3559" s="4">
        <v>3601</v>
      </c>
    </row>
    <row r="3560" spans="203:203">
      <c r="GU3560" s="4">
        <v>3602</v>
      </c>
    </row>
    <row r="3561" spans="203:203">
      <c r="GU3561" s="4">
        <v>3603</v>
      </c>
    </row>
    <row r="3562" spans="203:203">
      <c r="GU3562" s="4">
        <v>3604</v>
      </c>
    </row>
    <row r="3563" spans="203:203">
      <c r="GU3563" s="4">
        <v>3605</v>
      </c>
    </row>
    <row r="3564" spans="203:203">
      <c r="GU3564" s="4">
        <v>3606</v>
      </c>
    </row>
    <row r="3565" spans="203:203">
      <c r="GU3565" s="4">
        <v>3607</v>
      </c>
    </row>
    <row r="3566" spans="203:203">
      <c r="GU3566" s="4">
        <v>3608</v>
      </c>
    </row>
    <row r="3567" spans="203:203">
      <c r="GU3567" s="4">
        <v>3609</v>
      </c>
    </row>
    <row r="3568" spans="203:203">
      <c r="GU3568" s="4">
        <v>3610</v>
      </c>
    </row>
    <row r="3569" spans="203:203">
      <c r="GU3569" s="4">
        <v>3611</v>
      </c>
    </row>
    <row r="3570" spans="203:203">
      <c r="GU3570" s="4">
        <v>3612</v>
      </c>
    </row>
    <row r="3571" spans="203:203">
      <c r="GU3571" s="4">
        <v>3613</v>
      </c>
    </row>
    <row r="3572" spans="203:203">
      <c r="GU3572" s="4">
        <v>3614</v>
      </c>
    </row>
    <row r="3573" spans="203:203">
      <c r="GU3573" s="4">
        <v>3615</v>
      </c>
    </row>
    <row r="3574" spans="203:203">
      <c r="GU3574" s="4">
        <v>3616</v>
      </c>
    </row>
    <row r="3575" spans="203:203">
      <c r="GU3575" s="4">
        <v>3617</v>
      </c>
    </row>
    <row r="3576" spans="203:203">
      <c r="GU3576" s="4">
        <v>3618</v>
      </c>
    </row>
    <row r="3577" spans="203:203">
      <c r="GU3577" s="4">
        <v>3619</v>
      </c>
    </row>
    <row r="3578" spans="203:203">
      <c r="GU3578" s="4">
        <v>3620</v>
      </c>
    </row>
    <row r="3579" spans="203:203">
      <c r="GU3579" s="4">
        <v>3621</v>
      </c>
    </row>
    <row r="3580" spans="203:203">
      <c r="GU3580" s="4">
        <v>3622</v>
      </c>
    </row>
    <row r="3581" spans="203:203">
      <c r="GU3581" s="4">
        <v>3623</v>
      </c>
    </row>
    <row r="3582" spans="203:203">
      <c r="GU3582" s="4">
        <v>3624</v>
      </c>
    </row>
    <row r="3583" spans="203:203">
      <c r="GU3583" s="4">
        <v>3625</v>
      </c>
    </row>
    <row r="3584" spans="203:203">
      <c r="GU3584" s="4">
        <v>3626</v>
      </c>
    </row>
    <row r="3585" spans="203:203">
      <c r="GU3585" s="4">
        <v>3627</v>
      </c>
    </row>
    <row r="3586" spans="203:203">
      <c r="GU3586" s="4">
        <v>3628</v>
      </c>
    </row>
    <row r="3587" spans="203:203">
      <c r="GU3587" s="4">
        <v>3629</v>
      </c>
    </row>
    <row r="3588" spans="203:203">
      <c r="GU3588" s="4">
        <v>3630</v>
      </c>
    </row>
    <row r="3589" spans="203:203">
      <c r="GU3589" s="4">
        <v>3631</v>
      </c>
    </row>
    <row r="3590" spans="203:203">
      <c r="GU3590" s="4">
        <v>3632</v>
      </c>
    </row>
    <row r="3591" spans="203:203">
      <c r="GU3591" s="4">
        <v>3633</v>
      </c>
    </row>
    <row r="3592" spans="203:203">
      <c r="GU3592" s="4">
        <v>3634</v>
      </c>
    </row>
    <row r="3593" spans="203:203">
      <c r="GU3593" s="4">
        <v>3635</v>
      </c>
    </row>
    <row r="3594" spans="203:203">
      <c r="GU3594" s="4">
        <v>3636</v>
      </c>
    </row>
    <row r="3595" spans="203:203">
      <c r="GU3595" s="4">
        <v>3637</v>
      </c>
    </row>
    <row r="3596" spans="203:203">
      <c r="GU3596" s="4">
        <v>3638</v>
      </c>
    </row>
    <row r="3597" spans="203:203">
      <c r="GU3597" s="4">
        <v>3639</v>
      </c>
    </row>
    <row r="3598" spans="203:203">
      <c r="GU3598" s="4">
        <v>3640</v>
      </c>
    </row>
    <row r="3599" spans="203:203">
      <c r="GU3599" s="4">
        <v>3641</v>
      </c>
    </row>
    <row r="3600" spans="203:203">
      <c r="GU3600" s="4">
        <v>3642</v>
      </c>
    </row>
    <row r="3601" spans="203:203">
      <c r="GU3601" s="4">
        <v>3643</v>
      </c>
    </row>
    <row r="3602" spans="203:203">
      <c r="GU3602" s="4">
        <v>3644</v>
      </c>
    </row>
    <row r="3603" spans="203:203">
      <c r="GU3603" s="4">
        <v>3645</v>
      </c>
    </row>
    <row r="3604" spans="203:203">
      <c r="GU3604" s="4">
        <v>3646</v>
      </c>
    </row>
    <row r="3605" spans="203:203">
      <c r="GU3605" s="4">
        <v>3647</v>
      </c>
    </row>
    <row r="3606" spans="203:203">
      <c r="GU3606" s="4">
        <v>3648</v>
      </c>
    </row>
    <row r="3607" spans="203:203">
      <c r="GU3607" s="4">
        <v>3649</v>
      </c>
    </row>
    <row r="3608" spans="203:203">
      <c r="GU3608" s="4">
        <v>3650</v>
      </c>
    </row>
    <row r="3609" spans="203:203">
      <c r="GU3609" s="4">
        <v>3651</v>
      </c>
    </row>
    <row r="3610" spans="203:203">
      <c r="GU3610" s="4">
        <v>3652</v>
      </c>
    </row>
    <row r="3611" spans="203:203">
      <c r="GU3611" s="4">
        <v>3653</v>
      </c>
    </row>
    <row r="3612" spans="203:203">
      <c r="GU3612" s="4">
        <v>3654</v>
      </c>
    </row>
    <row r="3613" spans="203:203">
      <c r="GU3613" s="4">
        <v>3655</v>
      </c>
    </row>
    <row r="3614" spans="203:203">
      <c r="GU3614" s="4">
        <v>3656</v>
      </c>
    </row>
    <row r="3615" spans="203:203">
      <c r="GU3615" s="4">
        <v>3657</v>
      </c>
    </row>
    <row r="3616" spans="203:203">
      <c r="GU3616" s="4">
        <v>3658</v>
      </c>
    </row>
    <row r="3617" spans="203:203">
      <c r="GU3617" s="4">
        <v>3659</v>
      </c>
    </row>
    <row r="3618" spans="203:203">
      <c r="GU3618" s="4">
        <v>3660</v>
      </c>
    </row>
    <row r="3619" spans="203:203">
      <c r="GU3619" s="4">
        <v>3661</v>
      </c>
    </row>
    <row r="3620" spans="203:203">
      <c r="GU3620" s="4">
        <v>3662</v>
      </c>
    </row>
    <row r="3621" spans="203:203">
      <c r="GU3621" s="4">
        <v>3663</v>
      </c>
    </row>
    <row r="3622" spans="203:203">
      <c r="GU3622" s="4">
        <v>3664</v>
      </c>
    </row>
    <row r="3623" spans="203:203">
      <c r="GU3623" s="4">
        <v>3665</v>
      </c>
    </row>
    <row r="3624" spans="203:203">
      <c r="GU3624" s="4">
        <v>3666</v>
      </c>
    </row>
    <row r="3625" spans="203:203">
      <c r="GU3625" s="4">
        <v>3667</v>
      </c>
    </row>
    <row r="3626" spans="203:203">
      <c r="GU3626" s="4">
        <v>3668</v>
      </c>
    </row>
    <row r="3627" spans="203:203">
      <c r="GU3627" s="4">
        <v>3669</v>
      </c>
    </row>
    <row r="3628" spans="203:203">
      <c r="GU3628" s="4">
        <v>3670</v>
      </c>
    </row>
    <row r="3629" spans="203:203">
      <c r="GU3629" s="4">
        <v>3671</v>
      </c>
    </row>
    <row r="3630" spans="203:203">
      <c r="GU3630" s="4">
        <v>3672</v>
      </c>
    </row>
    <row r="3631" spans="203:203">
      <c r="GU3631" s="4">
        <v>3673</v>
      </c>
    </row>
    <row r="3632" spans="203:203">
      <c r="GU3632" s="4">
        <v>3674</v>
      </c>
    </row>
    <row r="3633" spans="203:203">
      <c r="GU3633" s="4">
        <v>3675</v>
      </c>
    </row>
    <row r="3634" spans="203:203">
      <c r="GU3634" s="4">
        <v>3676</v>
      </c>
    </row>
    <row r="3635" spans="203:203">
      <c r="GU3635" s="4">
        <v>3677</v>
      </c>
    </row>
    <row r="3636" spans="203:203">
      <c r="GU3636" s="4">
        <v>3678</v>
      </c>
    </row>
    <row r="3637" spans="203:203">
      <c r="GU3637" s="4">
        <v>3679</v>
      </c>
    </row>
    <row r="3638" spans="203:203">
      <c r="GU3638" s="4">
        <v>3680</v>
      </c>
    </row>
    <row r="3639" spans="203:203">
      <c r="GU3639" s="4">
        <v>3681</v>
      </c>
    </row>
    <row r="3640" spans="203:203">
      <c r="GU3640" s="4">
        <v>3682</v>
      </c>
    </row>
    <row r="3641" spans="203:203">
      <c r="GU3641" s="4">
        <v>3683</v>
      </c>
    </row>
    <row r="3642" spans="203:203">
      <c r="GU3642" s="4">
        <v>3684</v>
      </c>
    </row>
    <row r="3643" spans="203:203">
      <c r="GU3643" s="4">
        <v>3685</v>
      </c>
    </row>
    <row r="3644" spans="203:203">
      <c r="GU3644" s="4">
        <v>3686</v>
      </c>
    </row>
    <row r="3645" spans="203:203">
      <c r="GU3645" s="4">
        <v>3687</v>
      </c>
    </row>
    <row r="3646" spans="203:203">
      <c r="GU3646" s="4">
        <v>3688</v>
      </c>
    </row>
    <row r="3647" spans="203:203">
      <c r="GU3647" s="4">
        <v>3689</v>
      </c>
    </row>
    <row r="3648" spans="203:203">
      <c r="GU3648" s="4">
        <v>3690</v>
      </c>
    </row>
    <row r="3649" spans="203:203">
      <c r="GU3649" s="4">
        <v>3691</v>
      </c>
    </row>
    <row r="3650" spans="203:203">
      <c r="GU3650" s="4">
        <v>3692</v>
      </c>
    </row>
    <row r="3651" spans="203:203">
      <c r="GU3651" s="4">
        <v>3693</v>
      </c>
    </row>
    <row r="3652" spans="203:203">
      <c r="GU3652" s="4">
        <v>3694</v>
      </c>
    </row>
    <row r="3653" spans="203:203">
      <c r="GU3653" s="4">
        <v>3695</v>
      </c>
    </row>
    <row r="3654" spans="203:203">
      <c r="GU3654" s="4">
        <v>3696</v>
      </c>
    </row>
    <row r="3655" spans="203:203">
      <c r="GU3655" s="4">
        <v>3697</v>
      </c>
    </row>
    <row r="3656" spans="203:203">
      <c r="GU3656" s="4">
        <v>3698</v>
      </c>
    </row>
    <row r="3657" spans="203:203">
      <c r="GU3657" s="4">
        <v>3699</v>
      </c>
    </row>
    <row r="3658" spans="203:203">
      <c r="GU3658" s="4">
        <v>3700</v>
      </c>
    </row>
    <row r="3659" spans="203:203">
      <c r="GU3659" s="4">
        <v>3701</v>
      </c>
    </row>
    <row r="3660" spans="203:203">
      <c r="GU3660" s="4">
        <v>3702</v>
      </c>
    </row>
    <row r="3661" spans="203:203">
      <c r="GU3661" s="4">
        <v>3703</v>
      </c>
    </row>
    <row r="3662" spans="203:203">
      <c r="GU3662" s="4">
        <v>3704</v>
      </c>
    </row>
    <row r="3663" spans="203:203">
      <c r="GU3663" s="4">
        <v>3705</v>
      </c>
    </row>
    <row r="3664" spans="203:203">
      <c r="GU3664" s="4">
        <v>3706</v>
      </c>
    </row>
    <row r="3665" spans="203:203">
      <c r="GU3665" s="4">
        <v>3707</v>
      </c>
    </row>
    <row r="3666" spans="203:203">
      <c r="GU3666" s="4">
        <v>3708</v>
      </c>
    </row>
    <row r="3667" spans="203:203">
      <c r="GU3667" s="4">
        <v>3709</v>
      </c>
    </row>
    <row r="3668" spans="203:203">
      <c r="GU3668" s="4">
        <v>3710</v>
      </c>
    </row>
    <row r="3669" spans="203:203">
      <c r="GU3669" s="4">
        <v>3711</v>
      </c>
    </row>
    <row r="3670" spans="203:203">
      <c r="GU3670" s="4">
        <v>3712</v>
      </c>
    </row>
    <row r="3671" spans="203:203">
      <c r="GU3671" s="4">
        <v>3713</v>
      </c>
    </row>
    <row r="3672" spans="203:203">
      <c r="GU3672" s="4">
        <v>3714</v>
      </c>
    </row>
    <row r="3673" spans="203:203">
      <c r="GU3673" s="4">
        <v>3715</v>
      </c>
    </row>
    <row r="3674" spans="203:203">
      <c r="GU3674" s="4">
        <v>3716</v>
      </c>
    </row>
    <row r="3675" spans="203:203">
      <c r="GU3675" s="4">
        <v>3717</v>
      </c>
    </row>
    <row r="3676" spans="203:203">
      <c r="GU3676" s="4">
        <v>3718</v>
      </c>
    </row>
    <row r="3677" spans="203:203">
      <c r="GU3677" s="4">
        <v>3719</v>
      </c>
    </row>
    <row r="3678" spans="203:203">
      <c r="GU3678" s="4">
        <v>3720</v>
      </c>
    </row>
    <row r="3679" spans="203:203">
      <c r="GU3679" s="4">
        <v>3721</v>
      </c>
    </row>
    <row r="3680" spans="203:203">
      <c r="GU3680" s="4">
        <v>3722</v>
      </c>
    </row>
    <row r="3681" spans="203:203">
      <c r="GU3681" s="4">
        <v>3723</v>
      </c>
    </row>
    <row r="3682" spans="203:203">
      <c r="GU3682" s="4">
        <v>3724</v>
      </c>
    </row>
    <row r="3683" spans="203:203">
      <c r="GU3683" s="4">
        <v>3725</v>
      </c>
    </row>
    <row r="3684" spans="203:203">
      <c r="GU3684" s="4">
        <v>3726</v>
      </c>
    </row>
    <row r="3685" spans="203:203">
      <c r="GU3685" s="4">
        <v>3727</v>
      </c>
    </row>
    <row r="3686" spans="203:203">
      <c r="GU3686" s="4">
        <v>3728</v>
      </c>
    </row>
    <row r="3687" spans="203:203">
      <c r="GU3687" s="4">
        <v>3729</v>
      </c>
    </row>
    <row r="3688" spans="203:203">
      <c r="GU3688" s="4">
        <v>3730</v>
      </c>
    </row>
    <row r="3689" spans="203:203">
      <c r="GU3689" s="4">
        <v>3731</v>
      </c>
    </row>
    <row r="3690" spans="203:203">
      <c r="GU3690" s="4">
        <v>3732</v>
      </c>
    </row>
    <row r="3691" spans="203:203">
      <c r="GU3691" s="4">
        <v>3733</v>
      </c>
    </row>
    <row r="3692" spans="203:203">
      <c r="GU3692" s="4">
        <v>3734</v>
      </c>
    </row>
    <row r="3693" spans="203:203">
      <c r="GU3693" s="4">
        <v>3735</v>
      </c>
    </row>
    <row r="3694" spans="203:203">
      <c r="GU3694" s="4">
        <v>3736</v>
      </c>
    </row>
    <row r="3695" spans="203:203">
      <c r="GU3695" s="4">
        <v>3737</v>
      </c>
    </row>
    <row r="3696" spans="203:203">
      <c r="GU3696" s="4">
        <v>3738</v>
      </c>
    </row>
    <row r="3697" spans="203:203">
      <c r="GU3697" s="4">
        <v>3739</v>
      </c>
    </row>
    <row r="3698" spans="203:203">
      <c r="GU3698" s="4">
        <v>3740</v>
      </c>
    </row>
    <row r="3699" spans="203:203">
      <c r="GU3699" s="4">
        <v>3741</v>
      </c>
    </row>
    <row r="3700" spans="203:203">
      <c r="GU3700" s="4">
        <v>3742</v>
      </c>
    </row>
    <row r="3701" spans="203:203">
      <c r="GU3701" s="4">
        <v>3743</v>
      </c>
    </row>
    <row r="3702" spans="203:203">
      <c r="GU3702" s="4">
        <v>3744</v>
      </c>
    </row>
    <row r="3703" spans="203:203">
      <c r="GU3703" s="4">
        <v>3745</v>
      </c>
    </row>
    <row r="3704" spans="203:203">
      <c r="GU3704" s="4">
        <v>3746</v>
      </c>
    </row>
    <row r="3705" spans="203:203">
      <c r="GU3705" s="4">
        <v>3747</v>
      </c>
    </row>
    <row r="3706" spans="203:203">
      <c r="GU3706" s="4">
        <v>3748</v>
      </c>
    </row>
    <row r="3707" spans="203:203">
      <c r="GU3707" s="4">
        <v>3749</v>
      </c>
    </row>
    <row r="3708" spans="203:203">
      <c r="GU3708" s="4">
        <v>3750</v>
      </c>
    </row>
    <row r="3709" spans="203:203">
      <c r="GU3709" s="4">
        <v>3751</v>
      </c>
    </row>
    <row r="3710" spans="203:203">
      <c r="GU3710" s="4">
        <v>3752</v>
      </c>
    </row>
    <row r="3711" spans="203:203">
      <c r="GU3711" s="4">
        <v>3753</v>
      </c>
    </row>
    <row r="3712" spans="203:203">
      <c r="GU3712" s="4">
        <v>3754</v>
      </c>
    </row>
    <row r="3713" spans="203:203">
      <c r="GU3713" s="4">
        <v>3755</v>
      </c>
    </row>
    <row r="3714" spans="203:203">
      <c r="GU3714" s="4">
        <v>3756</v>
      </c>
    </row>
    <row r="3715" spans="203:203">
      <c r="GU3715" s="4">
        <v>3757</v>
      </c>
    </row>
    <row r="3716" spans="203:203">
      <c r="GU3716" s="4">
        <v>3758</v>
      </c>
    </row>
    <row r="3717" spans="203:203">
      <c r="GU3717" s="4">
        <v>3759</v>
      </c>
    </row>
    <row r="3718" spans="203:203">
      <c r="GU3718" s="4">
        <v>3760</v>
      </c>
    </row>
    <row r="3719" spans="203:203">
      <c r="GU3719" s="4">
        <v>3761</v>
      </c>
    </row>
    <row r="3720" spans="203:203">
      <c r="GU3720" s="4">
        <v>3762</v>
      </c>
    </row>
    <row r="3721" spans="203:203">
      <c r="GU3721" s="4">
        <v>3763</v>
      </c>
    </row>
    <row r="3722" spans="203:203">
      <c r="GU3722" s="4">
        <v>3764</v>
      </c>
    </row>
    <row r="3723" spans="203:203">
      <c r="GU3723" s="4">
        <v>3765</v>
      </c>
    </row>
    <row r="3724" spans="203:203">
      <c r="GU3724" s="4">
        <v>3766</v>
      </c>
    </row>
    <row r="3725" spans="203:203">
      <c r="GU3725" s="4">
        <v>3767</v>
      </c>
    </row>
    <row r="3726" spans="203:203">
      <c r="GU3726" s="4">
        <v>3768</v>
      </c>
    </row>
    <row r="3727" spans="203:203">
      <c r="GU3727" s="4">
        <v>3769</v>
      </c>
    </row>
    <row r="3728" spans="203:203">
      <c r="GU3728" s="4">
        <v>3770</v>
      </c>
    </row>
    <row r="3729" spans="203:203">
      <c r="GU3729" s="4">
        <v>3771</v>
      </c>
    </row>
    <row r="3730" spans="203:203">
      <c r="GU3730" s="4">
        <v>3772</v>
      </c>
    </row>
    <row r="3731" spans="203:203">
      <c r="GU3731" s="4">
        <v>3773</v>
      </c>
    </row>
    <row r="3732" spans="203:203">
      <c r="GU3732" s="4">
        <v>3774</v>
      </c>
    </row>
    <row r="3733" spans="203:203">
      <c r="GU3733" s="4">
        <v>3775</v>
      </c>
    </row>
    <row r="3734" spans="203:203">
      <c r="GU3734" s="4">
        <v>3776</v>
      </c>
    </row>
    <row r="3735" spans="203:203">
      <c r="GU3735" s="4">
        <v>3777</v>
      </c>
    </row>
    <row r="3736" spans="203:203">
      <c r="GU3736" s="4">
        <v>3778</v>
      </c>
    </row>
    <row r="3737" spans="203:203">
      <c r="GU3737" s="4">
        <v>3779</v>
      </c>
    </row>
    <row r="3738" spans="203:203">
      <c r="GU3738" s="4">
        <v>3780</v>
      </c>
    </row>
    <row r="3739" spans="203:203">
      <c r="GU3739" s="4">
        <v>3781</v>
      </c>
    </row>
    <row r="3740" spans="203:203">
      <c r="GU3740" s="4">
        <v>3782</v>
      </c>
    </row>
    <row r="3741" spans="203:203">
      <c r="GU3741" s="4">
        <v>3783</v>
      </c>
    </row>
    <row r="3742" spans="203:203">
      <c r="GU3742" s="4">
        <v>3784</v>
      </c>
    </row>
    <row r="3743" spans="203:203">
      <c r="GU3743" s="4">
        <v>3785</v>
      </c>
    </row>
    <row r="3744" spans="203:203">
      <c r="GU3744" s="4">
        <v>3786</v>
      </c>
    </row>
    <row r="3745" spans="203:203">
      <c r="GU3745" s="4">
        <v>3787</v>
      </c>
    </row>
    <row r="3746" spans="203:203">
      <c r="GU3746" s="4">
        <v>3788</v>
      </c>
    </row>
    <row r="3747" spans="203:203">
      <c r="GU3747" s="4">
        <v>3789</v>
      </c>
    </row>
    <row r="3748" spans="203:203">
      <c r="GU3748" s="4">
        <v>3790</v>
      </c>
    </row>
    <row r="3749" spans="203:203">
      <c r="GU3749" s="4">
        <v>3791</v>
      </c>
    </row>
    <row r="3750" spans="203:203">
      <c r="GU3750" s="4">
        <v>3792</v>
      </c>
    </row>
    <row r="3751" spans="203:203">
      <c r="GU3751" s="4">
        <v>3793</v>
      </c>
    </row>
    <row r="3752" spans="203:203">
      <c r="GU3752" s="4">
        <v>3794</v>
      </c>
    </row>
    <row r="3753" spans="203:203">
      <c r="GU3753" s="4">
        <v>3795</v>
      </c>
    </row>
    <row r="3754" spans="203:203">
      <c r="GU3754" s="4">
        <v>3796</v>
      </c>
    </row>
    <row r="3755" spans="203:203">
      <c r="GU3755" s="4">
        <v>3797</v>
      </c>
    </row>
    <row r="3756" spans="203:203">
      <c r="GU3756" s="4">
        <v>3798</v>
      </c>
    </row>
    <row r="3757" spans="203:203">
      <c r="GU3757" s="4">
        <v>3799</v>
      </c>
    </row>
    <row r="3758" spans="203:203">
      <c r="GU3758" s="4">
        <v>3800</v>
      </c>
    </row>
    <row r="3759" spans="203:203">
      <c r="GU3759" s="4">
        <v>3801</v>
      </c>
    </row>
    <row r="3760" spans="203:203">
      <c r="GU3760" s="4">
        <v>3802</v>
      </c>
    </row>
    <row r="3761" spans="203:203">
      <c r="GU3761" s="4">
        <v>3803</v>
      </c>
    </row>
    <row r="3762" spans="203:203">
      <c r="GU3762" s="4">
        <v>3804</v>
      </c>
    </row>
    <row r="3763" spans="203:203">
      <c r="GU3763" s="4">
        <v>3805</v>
      </c>
    </row>
    <row r="3764" spans="203:203">
      <c r="GU3764" s="4">
        <v>3806</v>
      </c>
    </row>
    <row r="3765" spans="203:203">
      <c r="GU3765" s="4">
        <v>3807</v>
      </c>
    </row>
    <row r="3766" spans="203:203">
      <c r="GU3766" s="4">
        <v>3808</v>
      </c>
    </row>
    <row r="3767" spans="203:203">
      <c r="GU3767" s="4">
        <v>3809</v>
      </c>
    </row>
    <row r="3768" spans="203:203">
      <c r="GU3768" s="4">
        <v>3810</v>
      </c>
    </row>
    <row r="3769" spans="203:203">
      <c r="GU3769" s="4">
        <v>3811</v>
      </c>
    </row>
    <row r="3770" spans="203:203">
      <c r="GU3770" s="4">
        <v>3812</v>
      </c>
    </row>
    <row r="3771" spans="203:203">
      <c r="GU3771" s="4">
        <v>3813</v>
      </c>
    </row>
    <row r="3772" spans="203:203">
      <c r="GU3772" s="4">
        <v>3814</v>
      </c>
    </row>
    <row r="3773" spans="203:203">
      <c r="GU3773" s="4">
        <v>3815</v>
      </c>
    </row>
    <row r="3774" spans="203:203">
      <c r="GU3774" s="4">
        <v>3816</v>
      </c>
    </row>
    <row r="3775" spans="203:203">
      <c r="GU3775" s="4">
        <v>3817</v>
      </c>
    </row>
    <row r="3776" spans="203:203">
      <c r="GU3776" s="4">
        <v>3818</v>
      </c>
    </row>
    <row r="3777" spans="203:203">
      <c r="GU3777" s="4">
        <v>3819</v>
      </c>
    </row>
    <row r="3778" spans="203:203">
      <c r="GU3778" s="4">
        <v>3820</v>
      </c>
    </row>
    <row r="3779" spans="203:203">
      <c r="GU3779" s="4">
        <v>3821</v>
      </c>
    </row>
    <row r="3780" spans="203:203">
      <c r="GU3780" s="4">
        <v>3822</v>
      </c>
    </row>
    <row r="3781" spans="203:203">
      <c r="GU3781" s="4">
        <v>3823</v>
      </c>
    </row>
    <row r="3782" spans="203:203">
      <c r="GU3782" s="4">
        <v>3824</v>
      </c>
    </row>
    <row r="3783" spans="203:203">
      <c r="GU3783" s="4">
        <v>3825</v>
      </c>
    </row>
    <row r="3784" spans="203:203">
      <c r="GU3784" s="4">
        <v>3826</v>
      </c>
    </row>
    <row r="3785" spans="203:203">
      <c r="GU3785" s="4">
        <v>3827</v>
      </c>
    </row>
    <row r="3786" spans="203:203">
      <c r="GU3786" s="4">
        <v>3828</v>
      </c>
    </row>
    <row r="3787" spans="203:203">
      <c r="GU3787" s="4">
        <v>3829</v>
      </c>
    </row>
    <row r="3788" spans="203:203">
      <c r="GU3788" s="4">
        <v>3830</v>
      </c>
    </row>
    <row r="3789" spans="203:203">
      <c r="GU3789" s="4">
        <v>3831</v>
      </c>
    </row>
    <row r="3790" spans="203:203">
      <c r="GU3790" s="4">
        <v>3832</v>
      </c>
    </row>
    <row r="3791" spans="203:203">
      <c r="GU3791" s="4">
        <v>3833</v>
      </c>
    </row>
    <row r="3792" spans="203:203">
      <c r="GU3792" s="4">
        <v>3834</v>
      </c>
    </row>
    <row r="3793" spans="203:203">
      <c r="GU3793" s="4">
        <v>3835</v>
      </c>
    </row>
    <row r="3794" spans="203:203">
      <c r="GU3794" s="4">
        <v>3836</v>
      </c>
    </row>
    <row r="3795" spans="203:203">
      <c r="GU3795" s="4">
        <v>3837</v>
      </c>
    </row>
    <row r="3796" spans="203:203">
      <c r="GU3796" s="4">
        <v>3838</v>
      </c>
    </row>
    <row r="3797" spans="203:203">
      <c r="GU3797" s="4">
        <v>3839</v>
      </c>
    </row>
    <row r="3798" spans="203:203">
      <c r="GU3798" s="4">
        <v>3840</v>
      </c>
    </row>
    <row r="3799" spans="203:203">
      <c r="GU3799" s="4">
        <v>3841</v>
      </c>
    </row>
    <row r="3800" spans="203:203">
      <c r="GU3800" s="4">
        <v>3842</v>
      </c>
    </row>
    <row r="3801" spans="203:203">
      <c r="GU3801" s="4">
        <v>3843</v>
      </c>
    </row>
    <row r="3802" spans="203:203">
      <c r="GU3802" s="4">
        <v>3844</v>
      </c>
    </row>
    <row r="3803" spans="203:203">
      <c r="GU3803" s="4">
        <v>3845</v>
      </c>
    </row>
    <row r="3804" spans="203:203">
      <c r="GU3804" s="4">
        <v>3846</v>
      </c>
    </row>
    <row r="3805" spans="203:203">
      <c r="GU3805" s="4">
        <v>3847</v>
      </c>
    </row>
    <row r="3806" spans="203:203">
      <c r="GU3806" s="4">
        <v>3848</v>
      </c>
    </row>
    <row r="3807" spans="203:203">
      <c r="GU3807" s="4">
        <v>3849</v>
      </c>
    </row>
    <row r="3808" spans="203:203">
      <c r="GU3808" s="4">
        <v>3850</v>
      </c>
    </row>
    <row r="3809" spans="203:203">
      <c r="GU3809" s="4">
        <v>3851</v>
      </c>
    </row>
    <row r="3810" spans="203:203">
      <c r="GU3810" s="4">
        <v>3852</v>
      </c>
    </row>
    <row r="3811" spans="203:203">
      <c r="GU3811" s="4">
        <v>3853</v>
      </c>
    </row>
    <row r="3812" spans="203:203">
      <c r="GU3812" s="4">
        <v>3854</v>
      </c>
    </row>
    <row r="3813" spans="203:203">
      <c r="GU3813" s="4">
        <v>3855</v>
      </c>
    </row>
    <row r="3814" spans="203:203">
      <c r="GU3814" s="4">
        <v>3856</v>
      </c>
    </row>
    <row r="3815" spans="203:203">
      <c r="GU3815" s="4">
        <v>3857</v>
      </c>
    </row>
    <row r="3816" spans="203:203">
      <c r="GU3816" s="4">
        <v>3858</v>
      </c>
    </row>
    <row r="3817" spans="203:203">
      <c r="GU3817" s="4">
        <v>3859</v>
      </c>
    </row>
    <row r="3818" spans="203:203">
      <c r="GU3818" s="4">
        <v>3860</v>
      </c>
    </row>
    <row r="3819" spans="203:203">
      <c r="GU3819" s="4">
        <v>3861</v>
      </c>
    </row>
    <row r="3820" spans="203:203">
      <c r="GU3820" s="4">
        <v>3862</v>
      </c>
    </row>
    <row r="3821" spans="203:203">
      <c r="GU3821" s="4">
        <v>3863</v>
      </c>
    </row>
    <row r="3822" spans="203:203">
      <c r="GU3822" s="4">
        <v>3864</v>
      </c>
    </row>
    <row r="3823" spans="203:203">
      <c r="GU3823" s="4">
        <v>3865</v>
      </c>
    </row>
    <row r="3824" spans="203:203">
      <c r="GU3824" s="4">
        <v>3866</v>
      </c>
    </row>
    <row r="3825" spans="203:203">
      <c r="GU3825" s="4">
        <v>3867</v>
      </c>
    </row>
    <row r="3826" spans="203:203">
      <c r="GU3826" s="4">
        <v>3868</v>
      </c>
    </row>
    <row r="3827" spans="203:203">
      <c r="GU3827" s="4">
        <v>3869</v>
      </c>
    </row>
    <row r="3828" spans="203:203">
      <c r="GU3828" s="4">
        <v>3870</v>
      </c>
    </row>
    <row r="3829" spans="203:203">
      <c r="GU3829" s="4">
        <v>3871</v>
      </c>
    </row>
    <row r="3830" spans="203:203">
      <c r="GU3830" s="4">
        <v>3872</v>
      </c>
    </row>
    <row r="3831" spans="203:203">
      <c r="GU3831" s="4">
        <v>3873</v>
      </c>
    </row>
    <row r="3832" spans="203:203">
      <c r="GU3832" s="4">
        <v>3874</v>
      </c>
    </row>
    <row r="3833" spans="203:203">
      <c r="GU3833" s="4">
        <v>3875</v>
      </c>
    </row>
    <row r="3834" spans="203:203">
      <c r="GU3834" s="4">
        <v>3876</v>
      </c>
    </row>
    <row r="3835" spans="203:203">
      <c r="GU3835" s="4">
        <v>3877</v>
      </c>
    </row>
    <row r="3836" spans="203:203">
      <c r="GU3836" s="4">
        <v>3878</v>
      </c>
    </row>
    <row r="3837" spans="203:203">
      <c r="GU3837" s="4">
        <v>3879</v>
      </c>
    </row>
    <row r="3838" spans="203:203">
      <c r="GU3838" s="4">
        <v>3880</v>
      </c>
    </row>
    <row r="3839" spans="203:203">
      <c r="GU3839" s="4">
        <v>3881</v>
      </c>
    </row>
    <row r="3840" spans="203:203">
      <c r="GU3840" s="4">
        <v>3882</v>
      </c>
    </row>
    <row r="3841" spans="203:203">
      <c r="GU3841" s="4">
        <v>3883</v>
      </c>
    </row>
    <row r="3842" spans="203:203">
      <c r="GU3842" s="4">
        <v>3884</v>
      </c>
    </row>
    <row r="3843" spans="203:203">
      <c r="GU3843" s="4">
        <v>3885</v>
      </c>
    </row>
    <row r="3844" spans="203:203">
      <c r="GU3844" s="4">
        <v>3886</v>
      </c>
    </row>
    <row r="3845" spans="203:203">
      <c r="GU3845" s="4">
        <v>3887</v>
      </c>
    </row>
    <row r="3846" spans="203:203">
      <c r="GU3846" s="4">
        <v>3888</v>
      </c>
    </row>
    <row r="3847" spans="203:203">
      <c r="GU3847" s="4">
        <v>3889</v>
      </c>
    </row>
    <row r="3848" spans="203:203">
      <c r="GU3848" s="4">
        <v>3890</v>
      </c>
    </row>
    <row r="3849" spans="203:203">
      <c r="GU3849" s="4">
        <v>3891</v>
      </c>
    </row>
    <row r="3850" spans="203:203">
      <c r="GU3850" s="4">
        <v>3892</v>
      </c>
    </row>
    <row r="3851" spans="203:203">
      <c r="GU3851" s="4">
        <v>3893</v>
      </c>
    </row>
    <row r="3852" spans="203:203">
      <c r="GU3852" s="4">
        <v>3894</v>
      </c>
    </row>
    <row r="3853" spans="203:203">
      <c r="GU3853" s="4">
        <v>3895</v>
      </c>
    </row>
    <row r="3854" spans="203:203">
      <c r="GU3854" s="4">
        <v>3896</v>
      </c>
    </row>
    <row r="3855" spans="203:203">
      <c r="GU3855" s="4">
        <v>3897</v>
      </c>
    </row>
    <row r="3856" spans="203:203">
      <c r="GU3856" s="4">
        <v>3898</v>
      </c>
    </row>
    <row r="3857" spans="203:203">
      <c r="GU3857" s="4">
        <v>3899</v>
      </c>
    </row>
    <row r="3858" spans="203:203">
      <c r="GU3858" s="4">
        <v>3900</v>
      </c>
    </row>
    <row r="3859" spans="203:203">
      <c r="GU3859" s="4">
        <v>3901</v>
      </c>
    </row>
    <row r="3860" spans="203:203">
      <c r="GU3860" s="4">
        <v>3902</v>
      </c>
    </row>
    <row r="3861" spans="203:203">
      <c r="GU3861" s="4">
        <v>3903</v>
      </c>
    </row>
    <row r="3862" spans="203:203">
      <c r="GU3862" s="4">
        <v>3904</v>
      </c>
    </row>
    <row r="3863" spans="203:203">
      <c r="GU3863" s="4">
        <v>3905</v>
      </c>
    </row>
    <row r="3864" spans="203:203">
      <c r="GU3864" s="4">
        <v>3906</v>
      </c>
    </row>
    <row r="3865" spans="203:203">
      <c r="GU3865" s="4">
        <v>3907</v>
      </c>
    </row>
    <row r="3866" spans="203:203">
      <c r="GU3866" s="4">
        <v>3908</v>
      </c>
    </row>
    <row r="3867" spans="203:203">
      <c r="GU3867" s="4">
        <v>3909</v>
      </c>
    </row>
    <row r="3868" spans="203:203">
      <c r="GU3868" s="4">
        <v>3910</v>
      </c>
    </row>
    <row r="3869" spans="203:203">
      <c r="GU3869" s="4">
        <v>3911</v>
      </c>
    </row>
    <row r="3870" spans="203:203">
      <c r="GU3870" s="4">
        <v>3912</v>
      </c>
    </row>
    <row r="3871" spans="203:203">
      <c r="GU3871" s="4">
        <v>3913</v>
      </c>
    </row>
    <row r="3872" spans="203:203">
      <c r="GU3872" s="4">
        <v>3914</v>
      </c>
    </row>
    <row r="3873" spans="203:203">
      <c r="GU3873" s="4">
        <v>3915</v>
      </c>
    </row>
    <row r="3874" spans="203:203">
      <c r="GU3874" s="4">
        <v>3916</v>
      </c>
    </row>
    <row r="3875" spans="203:203">
      <c r="GU3875" s="4">
        <v>3917</v>
      </c>
    </row>
    <row r="3876" spans="203:203">
      <c r="GU3876" s="4">
        <v>3918</v>
      </c>
    </row>
    <row r="3877" spans="203:203">
      <c r="GU3877" s="4">
        <v>3919</v>
      </c>
    </row>
    <row r="3878" spans="203:203">
      <c r="GU3878" s="4">
        <v>3920</v>
      </c>
    </row>
    <row r="3879" spans="203:203">
      <c r="GU3879" s="4">
        <v>3921</v>
      </c>
    </row>
    <row r="3880" spans="203:203">
      <c r="GU3880" s="4">
        <v>3922</v>
      </c>
    </row>
    <row r="3881" spans="203:203">
      <c r="GU3881" s="4">
        <v>3923</v>
      </c>
    </row>
    <row r="3882" spans="203:203">
      <c r="GU3882" s="4">
        <v>3924</v>
      </c>
    </row>
    <row r="3883" spans="203:203">
      <c r="GU3883" s="4">
        <v>3925</v>
      </c>
    </row>
    <row r="3884" spans="203:203">
      <c r="GU3884" s="4">
        <v>3926</v>
      </c>
    </row>
    <row r="3885" spans="203:203">
      <c r="GU3885" s="4">
        <v>3927</v>
      </c>
    </row>
    <row r="3886" spans="203:203">
      <c r="GU3886" s="4">
        <v>3928</v>
      </c>
    </row>
    <row r="3887" spans="203:203">
      <c r="GU3887" s="4">
        <v>3929</v>
      </c>
    </row>
    <row r="3888" spans="203:203">
      <c r="GU3888" s="4">
        <v>3930</v>
      </c>
    </row>
    <row r="3889" spans="203:203">
      <c r="GU3889" s="4">
        <v>3931</v>
      </c>
    </row>
    <row r="3890" spans="203:203">
      <c r="GU3890" s="4">
        <v>3932</v>
      </c>
    </row>
    <row r="3891" spans="203:203">
      <c r="GU3891" s="4">
        <v>3933</v>
      </c>
    </row>
    <row r="3892" spans="203:203">
      <c r="GU3892" s="4">
        <v>3934</v>
      </c>
    </row>
    <row r="3893" spans="203:203">
      <c r="GU3893" s="4">
        <v>3935</v>
      </c>
    </row>
    <row r="3894" spans="203:203">
      <c r="GU3894" s="4">
        <v>3936</v>
      </c>
    </row>
    <row r="3895" spans="203:203">
      <c r="GU3895" s="4">
        <v>3937</v>
      </c>
    </row>
    <row r="3896" spans="203:203">
      <c r="GU3896" s="4">
        <v>3938</v>
      </c>
    </row>
    <row r="3897" spans="203:203">
      <c r="GU3897" s="4">
        <v>3939</v>
      </c>
    </row>
    <row r="3898" spans="203:203">
      <c r="GU3898" s="4">
        <v>3940</v>
      </c>
    </row>
    <row r="3899" spans="203:203">
      <c r="GU3899" s="4">
        <v>3941</v>
      </c>
    </row>
    <row r="3900" spans="203:203">
      <c r="GU3900" s="4">
        <v>3942</v>
      </c>
    </row>
    <row r="3901" spans="203:203">
      <c r="GU3901" s="4">
        <v>3943</v>
      </c>
    </row>
    <row r="3902" spans="203:203">
      <c r="GU3902" s="4">
        <v>3944</v>
      </c>
    </row>
    <row r="3903" spans="203:203">
      <c r="GU3903" s="4">
        <v>3945</v>
      </c>
    </row>
    <row r="3904" spans="203:203">
      <c r="GU3904" s="4">
        <v>3946</v>
      </c>
    </row>
    <row r="3905" spans="203:203">
      <c r="GU3905" s="4">
        <v>3947</v>
      </c>
    </row>
    <row r="3906" spans="203:203">
      <c r="GU3906" s="4">
        <v>3948</v>
      </c>
    </row>
    <row r="3907" spans="203:203">
      <c r="GU3907" s="4">
        <v>3949</v>
      </c>
    </row>
    <row r="3908" spans="203:203">
      <c r="GU3908" s="4">
        <v>3950</v>
      </c>
    </row>
    <row r="3909" spans="203:203">
      <c r="GU3909" s="4">
        <v>3951</v>
      </c>
    </row>
    <row r="3910" spans="203:203">
      <c r="GU3910" s="4">
        <v>3952</v>
      </c>
    </row>
    <row r="3911" spans="203:203">
      <c r="GU3911" s="4">
        <v>3953</v>
      </c>
    </row>
    <row r="3912" spans="203:203">
      <c r="GU3912" s="4">
        <v>3954</v>
      </c>
    </row>
    <row r="3913" spans="203:203">
      <c r="GU3913" s="4">
        <v>3955</v>
      </c>
    </row>
    <row r="3914" spans="203:203">
      <c r="GU3914" s="4">
        <v>3956</v>
      </c>
    </row>
    <row r="3915" spans="203:203">
      <c r="GU3915" s="4">
        <v>3957</v>
      </c>
    </row>
    <row r="3916" spans="203:203">
      <c r="GU3916" s="4">
        <v>3958</v>
      </c>
    </row>
    <row r="3917" spans="203:203">
      <c r="GU3917" s="4">
        <v>3959</v>
      </c>
    </row>
    <row r="3918" spans="203:203">
      <c r="GU3918" s="4">
        <v>3960</v>
      </c>
    </row>
    <row r="3919" spans="203:203">
      <c r="GU3919" s="4">
        <v>3961</v>
      </c>
    </row>
    <row r="3920" spans="203:203">
      <c r="GU3920" s="4">
        <v>3962</v>
      </c>
    </row>
    <row r="3921" spans="203:203">
      <c r="GU3921" s="4">
        <v>3963</v>
      </c>
    </row>
    <row r="3922" spans="203:203">
      <c r="GU3922" s="4">
        <v>3964</v>
      </c>
    </row>
    <row r="3923" spans="203:203">
      <c r="GU3923" s="4">
        <v>3965</v>
      </c>
    </row>
    <row r="3924" spans="203:203">
      <c r="GU3924" s="4">
        <v>3966</v>
      </c>
    </row>
    <row r="3925" spans="203:203">
      <c r="GU3925" s="4">
        <v>3967</v>
      </c>
    </row>
    <row r="3926" spans="203:203">
      <c r="GU3926" s="4">
        <v>3968</v>
      </c>
    </row>
    <row r="3927" spans="203:203">
      <c r="GU3927" s="4">
        <v>3969</v>
      </c>
    </row>
    <row r="3928" spans="203:203">
      <c r="GU3928" s="4">
        <v>3970</v>
      </c>
    </row>
    <row r="3929" spans="203:203">
      <c r="GU3929" s="4">
        <v>3971</v>
      </c>
    </row>
    <row r="3930" spans="203:203">
      <c r="GU3930" s="4">
        <v>3972</v>
      </c>
    </row>
    <row r="3931" spans="203:203">
      <c r="GU3931" s="4">
        <v>3973</v>
      </c>
    </row>
    <row r="3932" spans="203:203">
      <c r="GU3932" s="4">
        <v>3974</v>
      </c>
    </row>
    <row r="3933" spans="203:203">
      <c r="GU3933" s="4">
        <v>3975</v>
      </c>
    </row>
    <row r="3934" spans="203:203">
      <c r="GU3934" s="4">
        <v>3976</v>
      </c>
    </row>
    <row r="3935" spans="203:203">
      <c r="GU3935" s="4">
        <v>3977</v>
      </c>
    </row>
    <row r="3936" spans="203:203">
      <c r="GU3936" s="4">
        <v>3978</v>
      </c>
    </row>
    <row r="3937" spans="203:203">
      <c r="GU3937" s="4">
        <v>3979</v>
      </c>
    </row>
    <row r="3938" spans="203:203">
      <c r="GU3938" s="4">
        <v>3980</v>
      </c>
    </row>
    <row r="3939" spans="203:203">
      <c r="GU3939" s="4">
        <v>3981</v>
      </c>
    </row>
    <row r="3940" spans="203:203">
      <c r="GU3940" s="4">
        <v>3982</v>
      </c>
    </row>
    <row r="3941" spans="203:203">
      <c r="GU3941" s="4">
        <v>3983</v>
      </c>
    </row>
    <row r="3942" spans="203:203">
      <c r="GU3942" s="4">
        <v>3984</v>
      </c>
    </row>
    <row r="3943" spans="203:203">
      <c r="GU3943" s="4">
        <v>3985</v>
      </c>
    </row>
    <row r="3944" spans="203:203">
      <c r="GU3944" s="4">
        <v>3986</v>
      </c>
    </row>
    <row r="3945" spans="203:203">
      <c r="GU3945" s="4">
        <v>3987</v>
      </c>
    </row>
    <row r="3946" spans="203:203">
      <c r="GU3946" s="4">
        <v>3988</v>
      </c>
    </row>
    <row r="3947" spans="203:203">
      <c r="GU3947" s="4">
        <v>3989</v>
      </c>
    </row>
    <row r="3948" spans="203:203">
      <c r="GU3948" s="4">
        <v>3990</v>
      </c>
    </row>
    <row r="3949" spans="203:203">
      <c r="GU3949" s="4">
        <v>3991</v>
      </c>
    </row>
    <row r="3950" spans="203:203">
      <c r="GU3950" s="4">
        <v>3992</v>
      </c>
    </row>
    <row r="3951" spans="203:203">
      <c r="GU3951" s="4">
        <v>3993</v>
      </c>
    </row>
    <row r="3952" spans="203:203">
      <c r="GU3952" s="4">
        <v>3994</v>
      </c>
    </row>
    <row r="3953" spans="203:203">
      <c r="GU3953" s="4">
        <v>3995</v>
      </c>
    </row>
    <row r="3954" spans="203:203">
      <c r="GU3954" s="4">
        <v>3996</v>
      </c>
    </row>
    <row r="3955" spans="203:203">
      <c r="GU3955" s="4">
        <v>3997</v>
      </c>
    </row>
    <row r="3956" spans="203:203">
      <c r="GU3956" s="4">
        <v>3998</v>
      </c>
    </row>
    <row r="3957" spans="203:203">
      <c r="GU3957" s="4">
        <v>3999</v>
      </c>
    </row>
    <row r="3958" spans="203:203">
      <c r="GU3958" s="4">
        <v>4000</v>
      </c>
    </row>
    <row r="3959" spans="203:203">
      <c r="GU3959" s="4">
        <v>4001</v>
      </c>
    </row>
    <row r="3960" spans="203:203">
      <c r="GU3960" s="4">
        <v>4002</v>
      </c>
    </row>
    <row r="3961" spans="203:203">
      <c r="GU3961" s="4">
        <v>4003</v>
      </c>
    </row>
    <row r="3962" spans="203:203">
      <c r="GU3962" s="4">
        <v>4004</v>
      </c>
    </row>
    <row r="3963" spans="203:203">
      <c r="GU3963" s="4">
        <v>4005</v>
      </c>
    </row>
    <row r="3964" spans="203:203">
      <c r="GU3964" s="4">
        <v>4006</v>
      </c>
    </row>
    <row r="3965" spans="203:203">
      <c r="GU3965" s="4">
        <v>4007</v>
      </c>
    </row>
    <row r="3966" spans="203:203">
      <c r="GU3966" s="4">
        <v>4008</v>
      </c>
    </row>
    <row r="3967" spans="203:203">
      <c r="GU3967" s="4">
        <v>4009</v>
      </c>
    </row>
    <row r="3968" spans="203:203">
      <c r="GU3968" s="4">
        <v>4010</v>
      </c>
    </row>
    <row r="3969" spans="203:203">
      <c r="GU3969" s="4">
        <v>4011</v>
      </c>
    </row>
    <row r="3970" spans="203:203">
      <c r="GU3970" s="4">
        <v>4012</v>
      </c>
    </row>
    <row r="3971" spans="203:203">
      <c r="GU3971" s="4">
        <v>4013</v>
      </c>
    </row>
    <row r="3972" spans="203:203">
      <c r="GU3972" s="4">
        <v>4014</v>
      </c>
    </row>
    <row r="3973" spans="203:203">
      <c r="GU3973" s="4">
        <v>4015</v>
      </c>
    </row>
    <row r="3974" spans="203:203">
      <c r="GU3974" s="4">
        <v>4016</v>
      </c>
    </row>
    <row r="3975" spans="203:203">
      <c r="GU3975" s="4">
        <v>4017</v>
      </c>
    </row>
    <row r="3976" spans="203:203">
      <c r="GU3976" s="4">
        <v>4018</v>
      </c>
    </row>
    <row r="3977" spans="203:203">
      <c r="GU3977" s="4">
        <v>4019</v>
      </c>
    </row>
    <row r="3978" spans="203:203">
      <c r="GU3978" s="4">
        <v>4020</v>
      </c>
    </row>
    <row r="3979" spans="203:203">
      <c r="GU3979" s="4">
        <v>4021</v>
      </c>
    </row>
    <row r="3980" spans="203:203">
      <c r="GU3980" s="4">
        <v>4022</v>
      </c>
    </row>
    <row r="3981" spans="203:203">
      <c r="GU3981" s="4">
        <v>4023</v>
      </c>
    </row>
    <row r="3982" spans="203:203">
      <c r="GU3982" s="4">
        <v>4024</v>
      </c>
    </row>
    <row r="3983" spans="203:203">
      <c r="GU3983" s="4">
        <v>4025</v>
      </c>
    </row>
    <row r="3984" spans="203:203">
      <c r="GU3984" s="4">
        <v>4026</v>
      </c>
    </row>
    <row r="3985" spans="203:203">
      <c r="GU3985" s="4">
        <v>4027</v>
      </c>
    </row>
    <row r="3986" spans="203:203">
      <c r="GU3986" s="4">
        <v>4028</v>
      </c>
    </row>
    <row r="3987" spans="203:203">
      <c r="GU3987" s="4">
        <v>4029</v>
      </c>
    </row>
    <row r="3988" spans="203:203">
      <c r="GU3988" s="4">
        <v>4030</v>
      </c>
    </row>
    <row r="3989" spans="203:203">
      <c r="GU3989" s="4">
        <v>4031</v>
      </c>
    </row>
    <row r="3990" spans="203:203">
      <c r="GU3990" s="4">
        <v>4032</v>
      </c>
    </row>
    <row r="3991" spans="203:203">
      <c r="GU3991" s="4">
        <v>4033</v>
      </c>
    </row>
    <row r="3992" spans="203:203">
      <c r="GU3992" s="4">
        <v>4034</v>
      </c>
    </row>
    <row r="3993" spans="203:203">
      <c r="GU3993" s="4">
        <v>4035</v>
      </c>
    </row>
    <row r="3994" spans="203:203">
      <c r="GU3994" s="4">
        <v>4036</v>
      </c>
    </row>
    <row r="3995" spans="203:203">
      <c r="GU3995" s="4">
        <v>4037</v>
      </c>
    </row>
    <row r="3996" spans="203:203">
      <c r="GU3996" s="4">
        <v>4038</v>
      </c>
    </row>
    <row r="3997" spans="203:203">
      <c r="GU3997" s="4">
        <v>4039</v>
      </c>
    </row>
    <row r="3998" spans="203:203">
      <c r="GU3998" s="4">
        <v>4040</v>
      </c>
    </row>
    <row r="3999" spans="203:203">
      <c r="GU3999" s="4">
        <v>4041</v>
      </c>
    </row>
    <row r="4000" spans="203:203">
      <c r="GU4000" s="4">
        <v>4042</v>
      </c>
    </row>
    <row r="4001" spans="203:203">
      <c r="GU4001" s="4">
        <v>4043</v>
      </c>
    </row>
    <row r="4002" spans="203:203">
      <c r="GU4002" s="4">
        <v>4044</v>
      </c>
    </row>
    <row r="4003" spans="203:203">
      <c r="GU4003" s="4">
        <v>4045</v>
      </c>
    </row>
    <row r="4004" spans="203:203">
      <c r="GU4004" s="4">
        <v>4046</v>
      </c>
    </row>
    <row r="4005" spans="203:203">
      <c r="GU4005" s="4">
        <v>4047</v>
      </c>
    </row>
    <row r="4006" spans="203:203">
      <c r="GU4006" s="4">
        <v>4048</v>
      </c>
    </row>
    <row r="4007" spans="203:203">
      <c r="GU4007" s="4">
        <v>4049</v>
      </c>
    </row>
    <row r="4008" spans="203:203">
      <c r="GU4008" s="4">
        <v>4050</v>
      </c>
    </row>
    <row r="4009" spans="203:203">
      <c r="GU4009" s="4">
        <v>4051</v>
      </c>
    </row>
    <row r="4010" spans="203:203">
      <c r="GU4010" s="4">
        <v>4052</v>
      </c>
    </row>
    <row r="4011" spans="203:203">
      <c r="GU4011" s="4">
        <v>4053</v>
      </c>
    </row>
    <row r="4012" spans="203:203">
      <c r="GU4012" s="4">
        <v>4054</v>
      </c>
    </row>
    <row r="4013" spans="203:203">
      <c r="GU4013" s="4">
        <v>4055</v>
      </c>
    </row>
    <row r="4014" spans="203:203">
      <c r="GU4014" s="4">
        <v>4056</v>
      </c>
    </row>
    <row r="4015" spans="203:203">
      <c r="GU4015" s="4">
        <v>4057</v>
      </c>
    </row>
    <row r="4016" spans="203:203">
      <c r="GU4016" s="4">
        <v>4058</v>
      </c>
    </row>
    <row r="4017" spans="203:203">
      <c r="GU4017" s="4">
        <v>4059</v>
      </c>
    </row>
    <row r="4018" spans="203:203">
      <c r="GU4018" s="4">
        <v>4060</v>
      </c>
    </row>
    <row r="4019" spans="203:203">
      <c r="GU4019" s="4">
        <v>4061</v>
      </c>
    </row>
    <row r="4020" spans="203:203">
      <c r="GU4020" s="4">
        <v>4062</v>
      </c>
    </row>
    <row r="4021" spans="203:203">
      <c r="GU4021" s="4">
        <v>4063</v>
      </c>
    </row>
    <row r="4022" spans="203:203">
      <c r="GU4022" s="4">
        <v>4064</v>
      </c>
    </row>
    <row r="4023" spans="203:203">
      <c r="GU4023" s="4">
        <v>4065</v>
      </c>
    </row>
    <row r="4024" spans="203:203">
      <c r="GU4024" s="4">
        <v>4066</v>
      </c>
    </row>
    <row r="4025" spans="203:203">
      <c r="GU4025" s="4">
        <v>4067</v>
      </c>
    </row>
    <row r="4026" spans="203:203">
      <c r="GU4026" s="4">
        <v>4068</v>
      </c>
    </row>
    <row r="4027" spans="203:203">
      <c r="GU4027" s="4">
        <v>4069</v>
      </c>
    </row>
    <row r="4028" spans="203:203">
      <c r="GU4028" s="4">
        <v>4070</v>
      </c>
    </row>
    <row r="4029" spans="203:203">
      <c r="GU4029" s="4">
        <v>4071</v>
      </c>
    </row>
    <row r="4030" spans="203:203">
      <c r="GU4030" s="4">
        <v>4072</v>
      </c>
    </row>
    <row r="4031" spans="203:203">
      <c r="GU4031" s="4">
        <v>4073</v>
      </c>
    </row>
    <row r="4032" spans="203:203">
      <c r="GU4032" s="4">
        <v>4074</v>
      </c>
    </row>
    <row r="4033" spans="203:203">
      <c r="GU4033" s="4">
        <v>4075</v>
      </c>
    </row>
    <row r="4034" spans="203:203">
      <c r="GU4034" s="4">
        <v>4076</v>
      </c>
    </row>
    <row r="4035" spans="203:203">
      <c r="GU4035" s="4">
        <v>4077</v>
      </c>
    </row>
    <row r="4036" spans="203:203">
      <c r="GU4036" s="4">
        <v>4078</v>
      </c>
    </row>
    <row r="4037" spans="203:203">
      <c r="GU4037" s="4">
        <v>4079</v>
      </c>
    </row>
    <row r="4038" spans="203:203">
      <c r="GU4038" s="4">
        <v>4080</v>
      </c>
    </row>
    <row r="4039" spans="203:203">
      <c r="GU4039" s="4">
        <v>4081</v>
      </c>
    </row>
    <row r="4040" spans="203:203">
      <c r="GU4040" s="4">
        <v>4082</v>
      </c>
    </row>
    <row r="4041" spans="203:203">
      <c r="GU4041" s="4">
        <v>4083</v>
      </c>
    </row>
    <row r="4042" spans="203:203">
      <c r="GU4042" s="4">
        <v>4084</v>
      </c>
    </row>
    <row r="4043" spans="203:203">
      <c r="GU4043" s="4">
        <v>4085</v>
      </c>
    </row>
    <row r="4044" spans="203:203">
      <c r="GU4044" s="4">
        <v>4086</v>
      </c>
    </row>
    <row r="4045" spans="203:203">
      <c r="GU4045" s="4">
        <v>4087</v>
      </c>
    </row>
    <row r="4046" spans="203:203">
      <c r="GU4046" s="4">
        <v>4088</v>
      </c>
    </row>
    <row r="4047" spans="203:203">
      <c r="GU4047" s="4">
        <v>4089</v>
      </c>
    </row>
    <row r="4048" spans="203:203">
      <c r="GU4048" s="4">
        <v>4090</v>
      </c>
    </row>
    <row r="4049" spans="203:203">
      <c r="GU4049" s="4">
        <v>4091</v>
      </c>
    </row>
    <row r="4050" spans="203:203">
      <c r="GU4050" s="4">
        <v>4092</v>
      </c>
    </row>
    <row r="4051" spans="203:203">
      <c r="GU4051" s="4">
        <v>4093</v>
      </c>
    </row>
    <row r="4052" spans="203:203">
      <c r="GU4052" s="4">
        <v>4094</v>
      </c>
    </row>
    <row r="4053" spans="203:203">
      <c r="GU4053" s="4">
        <v>4095</v>
      </c>
    </row>
    <row r="4054" spans="203:203">
      <c r="GU4054" s="4">
        <v>4096</v>
      </c>
    </row>
    <row r="4055" spans="203:203">
      <c r="GU4055" s="4">
        <v>4097</v>
      </c>
    </row>
    <row r="4056" spans="203:203">
      <c r="GU4056" s="4">
        <v>4098</v>
      </c>
    </row>
    <row r="4057" spans="203:203">
      <c r="GU4057" s="4">
        <v>4099</v>
      </c>
    </row>
    <row r="4058" spans="203:203">
      <c r="GU4058" s="4">
        <v>4100</v>
      </c>
    </row>
    <row r="4059" spans="203:203">
      <c r="GU4059" s="4">
        <v>4101</v>
      </c>
    </row>
    <row r="4060" spans="203:203">
      <c r="GU4060" s="4">
        <v>4102</v>
      </c>
    </row>
    <row r="4061" spans="203:203">
      <c r="GU4061" s="4">
        <v>4103</v>
      </c>
    </row>
    <row r="4062" spans="203:203">
      <c r="GU4062" s="4">
        <v>4104</v>
      </c>
    </row>
    <row r="4063" spans="203:203">
      <c r="GU4063" s="4">
        <v>4105</v>
      </c>
    </row>
    <row r="4064" spans="203:203">
      <c r="GU4064" s="4">
        <v>4106</v>
      </c>
    </row>
    <row r="4065" spans="203:203">
      <c r="GU4065" s="4">
        <v>4107</v>
      </c>
    </row>
    <row r="4066" spans="203:203">
      <c r="GU4066" s="4">
        <v>4108</v>
      </c>
    </row>
    <row r="4067" spans="203:203">
      <c r="GU4067" s="4">
        <v>4109</v>
      </c>
    </row>
    <row r="4068" spans="203:203">
      <c r="GU4068" s="4">
        <v>4110</v>
      </c>
    </row>
    <row r="4069" spans="203:203">
      <c r="GU4069" s="4">
        <v>4111</v>
      </c>
    </row>
    <row r="4070" spans="203:203">
      <c r="GU4070" s="4">
        <v>4112</v>
      </c>
    </row>
    <row r="4071" spans="203:203">
      <c r="GU4071" s="4">
        <v>4113</v>
      </c>
    </row>
    <row r="4072" spans="203:203">
      <c r="GU4072" s="4">
        <v>4114</v>
      </c>
    </row>
    <row r="4073" spans="203:203">
      <c r="GU4073" s="4">
        <v>4115</v>
      </c>
    </row>
    <row r="4074" spans="203:203">
      <c r="GU4074" s="4">
        <v>4116</v>
      </c>
    </row>
    <row r="4075" spans="203:203">
      <c r="GU4075" s="4">
        <v>4117</v>
      </c>
    </row>
    <row r="4076" spans="203:203">
      <c r="GU4076" s="4">
        <v>4118</v>
      </c>
    </row>
    <row r="4077" spans="203:203">
      <c r="GU4077" s="4">
        <v>4119</v>
      </c>
    </row>
    <row r="4078" spans="203:203">
      <c r="GU4078" s="4">
        <v>4120</v>
      </c>
    </row>
    <row r="4079" spans="203:203">
      <c r="GU4079" s="4">
        <v>4121</v>
      </c>
    </row>
    <row r="4080" spans="203:203">
      <c r="GU4080" s="4">
        <v>4122</v>
      </c>
    </row>
    <row r="4081" spans="203:203">
      <c r="GU4081" s="4">
        <v>4123</v>
      </c>
    </row>
    <row r="4082" spans="203:203">
      <c r="GU4082" s="4">
        <v>4124</v>
      </c>
    </row>
    <row r="4083" spans="203:203">
      <c r="GU4083" s="4">
        <v>4125</v>
      </c>
    </row>
    <row r="4084" spans="203:203">
      <c r="GU4084" s="4">
        <v>4126</v>
      </c>
    </row>
    <row r="4085" spans="203:203">
      <c r="GU4085" s="4">
        <v>4127</v>
      </c>
    </row>
    <row r="4086" spans="203:203">
      <c r="GU4086" s="4">
        <v>4128</v>
      </c>
    </row>
    <row r="4087" spans="203:203">
      <c r="GU4087" s="4">
        <v>4129</v>
      </c>
    </row>
    <row r="4088" spans="203:203">
      <c r="GU4088" s="4">
        <v>4130</v>
      </c>
    </row>
    <row r="4089" spans="203:203">
      <c r="GU4089" s="4">
        <v>4131</v>
      </c>
    </row>
    <row r="4090" spans="203:203">
      <c r="GU4090" s="4">
        <v>4132</v>
      </c>
    </row>
    <row r="4091" spans="203:203">
      <c r="GU4091" s="4">
        <v>4133</v>
      </c>
    </row>
    <row r="4092" spans="203:203">
      <c r="GU4092" s="4">
        <v>4134</v>
      </c>
    </row>
    <row r="4093" spans="203:203">
      <c r="GU4093" s="4">
        <v>4135</v>
      </c>
    </row>
    <row r="4094" spans="203:203">
      <c r="GU4094" s="4">
        <v>4136</v>
      </c>
    </row>
    <row r="4095" spans="203:203">
      <c r="GU4095" s="4">
        <v>4137</v>
      </c>
    </row>
    <row r="4096" spans="203:203">
      <c r="GU4096" s="4">
        <v>4138</v>
      </c>
    </row>
    <row r="4097" spans="203:203">
      <c r="GU4097" s="4">
        <v>4139</v>
      </c>
    </row>
    <row r="4098" spans="203:203">
      <c r="GU4098" s="4">
        <v>4140</v>
      </c>
    </row>
    <row r="4099" spans="203:203">
      <c r="GU4099" s="4">
        <v>4141</v>
      </c>
    </row>
    <row r="4100" spans="203:203">
      <c r="GU4100" s="4">
        <v>4142</v>
      </c>
    </row>
    <row r="4101" spans="203:203">
      <c r="GU4101" s="4">
        <v>4143</v>
      </c>
    </row>
    <row r="4102" spans="203:203">
      <c r="GU4102" s="4">
        <v>4144</v>
      </c>
    </row>
    <row r="4103" spans="203:203">
      <c r="GU4103" s="4">
        <v>4145</v>
      </c>
    </row>
    <row r="4104" spans="203:203">
      <c r="GU4104" s="4">
        <v>4146</v>
      </c>
    </row>
    <row r="4105" spans="203:203">
      <c r="GU4105" s="4">
        <v>4147</v>
      </c>
    </row>
    <row r="4106" spans="203:203">
      <c r="GU4106" s="4">
        <v>4148</v>
      </c>
    </row>
    <row r="4107" spans="203:203">
      <c r="GU4107" s="4">
        <v>4149</v>
      </c>
    </row>
    <row r="4108" spans="203:203">
      <c r="GU4108" s="4">
        <v>4150</v>
      </c>
    </row>
    <row r="4109" spans="203:203">
      <c r="GU4109" s="4">
        <v>4151</v>
      </c>
    </row>
    <row r="4110" spans="203:203">
      <c r="GU4110" s="4">
        <v>4152</v>
      </c>
    </row>
    <row r="4111" spans="203:203">
      <c r="GU4111" s="4">
        <v>4153</v>
      </c>
    </row>
    <row r="4112" spans="203:203">
      <c r="GU4112" s="4">
        <v>4154</v>
      </c>
    </row>
    <row r="4113" spans="203:203">
      <c r="GU4113" s="4">
        <v>4155</v>
      </c>
    </row>
    <row r="4114" spans="203:203">
      <c r="GU4114" s="4">
        <v>4156</v>
      </c>
    </row>
    <row r="4115" spans="203:203">
      <c r="GU4115" s="4">
        <v>4157</v>
      </c>
    </row>
    <row r="4116" spans="203:203">
      <c r="GU4116" s="4">
        <v>4158</v>
      </c>
    </row>
    <row r="4117" spans="203:203">
      <c r="GU4117" s="4">
        <v>4159</v>
      </c>
    </row>
    <row r="4118" spans="203:203">
      <c r="GU4118" s="4">
        <v>4160</v>
      </c>
    </row>
    <row r="4119" spans="203:203">
      <c r="GU4119" s="4">
        <v>4161</v>
      </c>
    </row>
    <row r="4120" spans="203:203">
      <c r="GU4120" s="4">
        <v>4162</v>
      </c>
    </row>
    <row r="4121" spans="203:203">
      <c r="GU4121" s="4">
        <v>4163</v>
      </c>
    </row>
    <row r="4122" spans="203:203">
      <c r="GU4122" s="4">
        <v>4164</v>
      </c>
    </row>
    <row r="4123" spans="203:203">
      <c r="GU4123" s="4">
        <v>4165</v>
      </c>
    </row>
    <row r="4124" spans="203:203">
      <c r="GU4124" s="4">
        <v>4166</v>
      </c>
    </row>
    <row r="4125" spans="203:203">
      <c r="GU4125" s="4">
        <v>4167</v>
      </c>
    </row>
    <row r="4126" spans="203:203">
      <c r="GU4126" s="4">
        <v>4168</v>
      </c>
    </row>
    <row r="4127" spans="203:203">
      <c r="GU4127" s="4">
        <v>4169</v>
      </c>
    </row>
    <row r="4128" spans="203:203">
      <c r="GU4128" s="4">
        <v>4170</v>
      </c>
    </row>
    <row r="4129" spans="203:203">
      <c r="GU4129" s="4">
        <v>4171</v>
      </c>
    </row>
    <row r="4130" spans="203:203">
      <c r="GU4130" s="4">
        <v>4172</v>
      </c>
    </row>
    <row r="4131" spans="203:203">
      <c r="GU4131" s="4">
        <v>4173</v>
      </c>
    </row>
    <row r="4132" spans="203:203">
      <c r="GU4132" s="4">
        <v>4174</v>
      </c>
    </row>
    <row r="4133" spans="203:203">
      <c r="GU4133" s="4">
        <v>4175</v>
      </c>
    </row>
    <row r="4134" spans="203:203">
      <c r="GU4134" s="4">
        <v>4176</v>
      </c>
    </row>
    <row r="4135" spans="203:203">
      <c r="GU4135" s="4">
        <v>4177</v>
      </c>
    </row>
    <row r="4136" spans="203:203">
      <c r="GU4136" s="4">
        <v>4178</v>
      </c>
    </row>
    <row r="4137" spans="203:203">
      <c r="GU4137" s="4">
        <v>4179</v>
      </c>
    </row>
    <row r="4138" spans="203:203">
      <c r="GU4138" s="4">
        <v>4180</v>
      </c>
    </row>
    <row r="4139" spans="203:203">
      <c r="GU4139" s="4">
        <v>4181</v>
      </c>
    </row>
    <row r="4140" spans="203:203">
      <c r="GU4140" s="4">
        <v>4182</v>
      </c>
    </row>
    <row r="4141" spans="203:203">
      <c r="GU4141" s="4">
        <v>4183</v>
      </c>
    </row>
    <row r="4142" spans="203:203">
      <c r="GU4142" s="4">
        <v>4184</v>
      </c>
    </row>
    <row r="4143" spans="203:203">
      <c r="GU4143" s="4">
        <v>4185</v>
      </c>
    </row>
    <row r="4144" spans="203:203">
      <c r="GU4144" s="4">
        <v>4186</v>
      </c>
    </row>
    <row r="4145" spans="203:203">
      <c r="GU4145" s="4">
        <v>4187</v>
      </c>
    </row>
    <row r="4146" spans="203:203">
      <c r="GU4146" s="4">
        <v>4188</v>
      </c>
    </row>
    <row r="4147" spans="203:203">
      <c r="GU4147" s="4">
        <v>4189</v>
      </c>
    </row>
    <row r="4148" spans="203:203">
      <c r="GU4148" s="4">
        <v>4190</v>
      </c>
    </row>
    <row r="4149" spans="203:203">
      <c r="GU4149" s="4">
        <v>4191</v>
      </c>
    </row>
    <row r="4150" spans="203:203">
      <c r="GU4150" s="4">
        <v>4192</v>
      </c>
    </row>
    <row r="4151" spans="203:203">
      <c r="GU4151" s="4">
        <v>4193</v>
      </c>
    </row>
    <row r="4152" spans="203:203">
      <c r="GU4152" s="4">
        <v>4194</v>
      </c>
    </row>
    <row r="4153" spans="203:203">
      <c r="GU4153" s="4">
        <v>4195</v>
      </c>
    </row>
    <row r="4154" spans="203:203">
      <c r="GU4154" s="4">
        <v>4196</v>
      </c>
    </row>
    <row r="4155" spans="203:203">
      <c r="GU4155" s="4">
        <v>4197</v>
      </c>
    </row>
    <row r="4156" spans="203:203">
      <c r="GU4156" s="4">
        <v>4198</v>
      </c>
    </row>
    <row r="4157" spans="203:203">
      <c r="GU4157" s="4">
        <v>4199</v>
      </c>
    </row>
    <row r="4158" spans="203:203">
      <c r="GU4158" s="4">
        <v>4200</v>
      </c>
    </row>
    <row r="4159" spans="203:203">
      <c r="GU4159" s="4">
        <v>4201</v>
      </c>
    </row>
    <row r="4160" spans="203:203">
      <c r="GU4160" s="4">
        <v>4202</v>
      </c>
    </row>
    <row r="4161" spans="203:203">
      <c r="GU4161" s="4">
        <v>4203</v>
      </c>
    </row>
    <row r="4162" spans="203:203">
      <c r="GU4162" s="4">
        <v>4204</v>
      </c>
    </row>
    <row r="4163" spans="203:203">
      <c r="GU4163" s="4">
        <v>4205</v>
      </c>
    </row>
    <row r="4164" spans="203:203">
      <c r="GU4164" s="4">
        <v>4206</v>
      </c>
    </row>
    <row r="4165" spans="203:203">
      <c r="GU4165" s="4">
        <v>4207</v>
      </c>
    </row>
    <row r="4166" spans="203:203">
      <c r="GU4166" s="4">
        <v>4208</v>
      </c>
    </row>
    <row r="4167" spans="203:203">
      <c r="GU4167" s="4">
        <v>4209</v>
      </c>
    </row>
    <row r="4168" spans="203:203">
      <c r="GU4168" s="4">
        <v>4210</v>
      </c>
    </row>
    <row r="4169" spans="203:203">
      <c r="GU4169" s="4">
        <v>4211</v>
      </c>
    </row>
    <row r="4170" spans="203:203">
      <c r="GU4170" s="4">
        <v>4212</v>
      </c>
    </row>
    <row r="4171" spans="203:203">
      <c r="GU4171" s="4">
        <v>4213</v>
      </c>
    </row>
    <row r="4172" spans="203:203">
      <c r="GU4172" s="4">
        <v>4214</v>
      </c>
    </row>
    <row r="4173" spans="203:203">
      <c r="GU4173" s="4">
        <v>4215</v>
      </c>
    </row>
    <row r="4174" spans="203:203">
      <c r="GU4174" s="4">
        <v>4216</v>
      </c>
    </row>
    <row r="4175" spans="203:203">
      <c r="GU4175" s="4">
        <v>4217</v>
      </c>
    </row>
    <row r="4176" spans="203:203">
      <c r="GU4176" s="4">
        <v>4218</v>
      </c>
    </row>
    <row r="4177" spans="203:203">
      <c r="GU4177" s="4">
        <v>4219</v>
      </c>
    </row>
    <row r="4178" spans="203:203">
      <c r="GU4178" s="4">
        <v>4220</v>
      </c>
    </row>
    <row r="4179" spans="203:203">
      <c r="GU4179" s="4">
        <v>4221</v>
      </c>
    </row>
    <row r="4180" spans="203:203">
      <c r="GU4180" s="4">
        <v>4222</v>
      </c>
    </row>
    <row r="4181" spans="203:203">
      <c r="GU4181" s="4">
        <v>4223</v>
      </c>
    </row>
    <row r="4182" spans="203:203">
      <c r="GU4182" s="4">
        <v>4224</v>
      </c>
    </row>
    <row r="4183" spans="203:203">
      <c r="GU4183" s="4">
        <v>4225</v>
      </c>
    </row>
    <row r="4184" spans="203:203">
      <c r="GU4184" s="4">
        <v>4226</v>
      </c>
    </row>
    <row r="4185" spans="203:203">
      <c r="GU4185" s="4">
        <v>4227</v>
      </c>
    </row>
    <row r="4186" spans="203:203">
      <c r="GU4186" s="4">
        <v>4228</v>
      </c>
    </row>
    <row r="4187" spans="203:203">
      <c r="GU4187" s="4">
        <v>4229</v>
      </c>
    </row>
    <row r="4188" spans="203:203">
      <c r="GU4188" s="4">
        <v>4230</v>
      </c>
    </row>
    <row r="4189" spans="203:203">
      <c r="GU4189" s="4">
        <v>4231</v>
      </c>
    </row>
    <row r="4190" spans="203:203">
      <c r="GU4190" s="4">
        <v>4232</v>
      </c>
    </row>
    <row r="4191" spans="203:203">
      <c r="GU4191" s="4">
        <v>4233</v>
      </c>
    </row>
    <row r="4192" spans="203:203">
      <c r="GU4192" s="4">
        <v>4234</v>
      </c>
    </row>
    <row r="4193" spans="203:203">
      <c r="GU4193" s="4">
        <v>4235</v>
      </c>
    </row>
    <row r="4194" spans="203:203">
      <c r="GU4194" s="4">
        <v>4236</v>
      </c>
    </row>
    <row r="4195" spans="203:203">
      <c r="GU4195" s="4">
        <v>4237</v>
      </c>
    </row>
    <row r="4196" spans="203:203">
      <c r="GU4196" s="4">
        <v>4238</v>
      </c>
    </row>
    <row r="4197" spans="203:203">
      <c r="GU4197" s="4">
        <v>4239</v>
      </c>
    </row>
    <row r="4198" spans="203:203">
      <c r="GU4198" s="4">
        <v>4240</v>
      </c>
    </row>
    <row r="4199" spans="203:203">
      <c r="GU4199" s="4">
        <v>4241</v>
      </c>
    </row>
    <row r="4200" spans="203:203">
      <c r="GU4200" s="4">
        <v>4242</v>
      </c>
    </row>
    <row r="4201" spans="203:203">
      <c r="GU4201" s="4">
        <v>4243</v>
      </c>
    </row>
    <row r="4202" spans="203:203">
      <c r="GU4202" s="4">
        <v>4244</v>
      </c>
    </row>
    <row r="4203" spans="203:203">
      <c r="GU4203" s="4">
        <v>4245</v>
      </c>
    </row>
    <row r="4204" spans="203:203">
      <c r="GU4204" s="4">
        <v>4246</v>
      </c>
    </row>
    <row r="4205" spans="203:203">
      <c r="GU4205" s="4">
        <v>4247</v>
      </c>
    </row>
    <row r="4206" spans="203:203">
      <c r="GU4206" s="4">
        <v>4248</v>
      </c>
    </row>
    <row r="4207" spans="203:203">
      <c r="GU4207" s="4">
        <v>4249</v>
      </c>
    </row>
    <row r="4208" spans="203:203">
      <c r="GU4208" s="4">
        <v>4250</v>
      </c>
    </row>
    <row r="4209" spans="203:203">
      <c r="GU4209" s="4">
        <v>4251</v>
      </c>
    </row>
    <row r="4210" spans="203:203">
      <c r="GU4210" s="4">
        <v>4252</v>
      </c>
    </row>
    <row r="4211" spans="203:203">
      <c r="GU4211" s="4">
        <v>4253</v>
      </c>
    </row>
    <row r="4212" spans="203:203">
      <c r="GU4212" s="4">
        <v>4254</v>
      </c>
    </row>
    <row r="4213" spans="203:203">
      <c r="GU4213" s="4">
        <v>4255</v>
      </c>
    </row>
    <row r="4214" spans="203:203">
      <c r="GU4214" s="4">
        <v>4256</v>
      </c>
    </row>
    <row r="4215" spans="203:203">
      <c r="GU4215" s="4">
        <v>4257</v>
      </c>
    </row>
    <row r="4216" spans="203:203">
      <c r="GU4216" s="4">
        <v>4258</v>
      </c>
    </row>
    <row r="4217" spans="203:203">
      <c r="GU4217" s="4">
        <v>4259</v>
      </c>
    </row>
    <row r="4218" spans="203:203">
      <c r="GU4218" s="4">
        <v>4260</v>
      </c>
    </row>
    <row r="4219" spans="203:203">
      <c r="GU4219" s="4">
        <v>4261</v>
      </c>
    </row>
    <row r="4220" spans="203:203">
      <c r="GU4220" s="4">
        <v>4262</v>
      </c>
    </row>
    <row r="4221" spans="203:203">
      <c r="GU4221" s="4">
        <v>4263</v>
      </c>
    </row>
    <row r="4222" spans="203:203">
      <c r="GU4222" s="4">
        <v>4264</v>
      </c>
    </row>
    <row r="4223" spans="203:203">
      <c r="GU4223" s="4">
        <v>4265</v>
      </c>
    </row>
    <row r="4224" spans="203:203">
      <c r="GU4224" s="4">
        <v>4266</v>
      </c>
    </row>
    <row r="4225" spans="203:203">
      <c r="GU4225" s="4">
        <v>4267</v>
      </c>
    </row>
    <row r="4226" spans="203:203">
      <c r="GU4226" s="4">
        <v>4268</v>
      </c>
    </row>
    <row r="4227" spans="203:203">
      <c r="GU4227" s="4">
        <v>4269</v>
      </c>
    </row>
    <row r="4228" spans="203:203">
      <c r="GU4228" s="4">
        <v>4270</v>
      </c>
    </row>
    <row r="4229" spans="203:203">
      <c r="GU4229" s="4">
        <v>4271</v>
      </c>
    </row>
    <row r="4230" spans="203:203">
      <c r="GU4230" s="4">
        <v>4272</v>
      </c>
    </row>
    <row r="4231" spans="203:203">
      <c r="GU4231" s="4">
        <v>4273</v>
      </c>
    </row>
    <row r="4232" spans="203:203">
      <c r="GU4232" s="4">
        <v>4274</v>
      </c>
    </row>
    <row r="4233" spans="203:203">
      <c r="GU4233" s="4">
        <v>4275</v>
      </c>
    </row>
    <row r="4234" spans="203:203">
      <c r="GU4234" s="4">
        <v>4276</v>
      </c>
    </row>
    <row r="4235" spans="203:203">
      <c r="GU4235" s="4">
        <v>4277</v>
      </c>
    </row>
    <row r="4236" spans="203:203">
      <c r="GU4236" s="4">
        <v>4278</v>
      </c>
    </row>
    <row r="4237" spans="203:203">
      <c r="GU4237" s="4">
        <v>4279</v>
      </c>
    </row>
    <row r="4238" spans="203:203">
      <c r="GU4238" s="4">
        <v>4280</v>
      </c>
    </row>
    <row r="4239" spans="203:203">
      <c r="GU4239" s="4">
        <v>4281</v>
      </c>
    </row>
    <row r="4240" spans="203:203">
      <c r="GU4240" s="4">
        <v>4282</v>
      </c>
    </row>
    <row r="4241" spans="203:203">
      <c r="GU4241" s="4">
        <v>4283</v>
      </c>
    </row>
    <row r="4242" spans="203:203">
      <c r="GU4242" s="4">
        <v>4284</v>
      </c>
    </row>
    <row r="4243" spans="203:203">
      <c r="GU4243" s="4">
        <v>4285</v>
      </c>
    </row>
    <row r="4244" spans="203:203">
      <c r="GU4244" s="4">
        <v>4286</v>
      </c>
    </row>
    <row r="4245" spans="203:203">
      <c r="GU4245" s="4">
        <v>4287</v>
      </c>
    </row>
    <row r="4246" spans="203:203">
      <c r="GU4246" s="4">
        <v>4288</v>
      </c>
    </row>
    <row r="4247" spans="203:203">
      <c r="GU4247" s="4">
        <v>4289</v>
      </c>
    </row>
    <row r="4248" spans="203:203">
      <c r="GU4248" s="4">
        <v>4290</v>
      </c>
    </row>
    <row r="4249" spans="203:203">
      <c r="GU4249" s="4">
        <v>4291</v>
      </c>
    </row>
    <row r="4250" spans="203:203">
      <c r="GU4250" s="4">
        <v>4292</v>
      </c>
    </row>
    <row r="4251" spans="203:203">
      <c r="GU4251" s="4">
        <v>4293</v>
      </c>
    </row>
    <row r="4252" spans="203:203">
      <c r="GU4252" s="4">
        <v>4294</v>
      </c>
    </row>
    <row r="4253" spans="203:203">
      <c r="GU4253" s="4">
        <v>4295</v>
      </c>
    </row>
    <row r="4254" spans="203:203">
      <c r="GU4254" s="4">
        <v>4296</v>
      </c>
    </row>
    <row r="4255" spans="203:203">
      <c r="GU4255" s="4">
        <v>4297</v>
      </c>
    </row>
    <row r="4256" spans="203:203">
      <c r="GU4256" s="4">
        <v>4298</v>
      </c>
    </row>
    <row r="4257" spans="203:203">
      <c r="GU4257" s="4">
        <v>4299</v>
      </c>
    </row>
    <row r="4258" spans="203:203">
      <c r="GU4258" s="4">
        <v>4300</v>
      </c>
    </row>
    <row r="4259" spans="203:203">
      <c r="GU4259" s="4">
        <v>4301</v>
      </c>
    </row>
    <row r="4260" spans="203:203">
      <c r="GU4260" s="4">
        <v>4302</v>
      </c>
    </row>
    <row r="4261" spans="203:203">
      <c r="GU4261" s="4">
        <v>4303</v>
      </c>
    </row>
    <row r="4262" spans="203:203">
      <c r="GU4262" s="4">
        <v>4304</v>
      </c>
    </row>
    <row r="4263" spans="203:203">
      <c r="GU4263" s="4">
        <v>4305</v>
      </c>
    </row>
    <row r="4264" spans="203:203">
      <c r="GU4264" s="4">
        <v>4306</v>
      </c>
    </row>
    <row r="4265" spans="203:203">
      <c r="GU4265" s="4">
        <v>4307</v>
      </c>
    </row>
    <row r="4266" spans="203:203">
      <c r="GU4266" s="4">
        <v>4308</v>
      </c>
    </row>
    <row r="4267" spans="203:203">
      <c r="GU4267" s="4">
        <v>4309</v>
      </c>
    </row>
    <row r="4268" spans="203:203">
      <c r="GU4268" s="4">
        <v>4310</v>
      </c>
    </row>
    <row r="4269" spans="203:203">
      <c r="GU4269" s="4">
        <v>4311</v>
      </c>
    </row>
    <row r="4270" spans="203:203">
      <c r="GU4270" s="4">
        <v>4312</v>
      </c>
    </row>
    <row r="4271" spans="203:203">
      <c r="GU4271" s="4">
        <v>4313</v>
      </c>
    </row>
    <row r="4272" spans="203:203">
      <c r="GU4272" s="4">
        <v>4314</v>
      </c>
    </row>
    <row r="4273" spans="203:203">
      <c r="GU4273" s="4">
        <v>4315</v>
      </c>
    </row>
    <row r="4274" spans="203:203">
      <c r="GU4274" s="4">
        <v>4316</v>
      </c>
    </row>
    <row r="4275" spans="203:203">
      <c r="GU4275" s="4">
        <v>4317</v>
      </c>
    </row>
    <row r="4276" spans="203:203">
      <c r="GU4276" s="4">
        <v>4318</v>
      </c>
    </row>
    <row r="4277" spans="203:203">
      <c r="GU4277" s="4">
        <v>4319</v>
      </c>
    </row>
    <row r="4278" spans="203:203">
      <c r="GU4278" s="4">
        <v>4320</v>
      </c>
    </row>
    <row r="4279" spans="203:203">
      <c r="GU4279" s="4">
        <v>4321</v>
      </c>
    </row>
    <row r="4280" spans="203:203">
      <c r="GU4280" s="4">
        <v>4322</v>
      </c>
    </row>
    <row r="4281" spans="203:203">
      <c r="GU4281" s="4">
        <v>4323</v>
      </c>
    </row>
    <row r="4282" spans="203:203">
      <c r="GU4282" s="4">
        <v>4324</v>
      </c>
    </row>
    <row r="4283" spans="203:203">
      <c r="GU4283" s="4">
        <v>4325</v>
      </c>
    </row>
    <row r="4284" spans="203:203">
      <c r="GU4284" s="4">
        <v>4326</v>
      </c>
    </row>
    <row r="4285" spans="203:203">
      <c r="GU4285" s="4">
        <v>4327</v>
      </c>
    </row>
    <row r="4286" spans="203:203">
      <c r="GU4286" s="4">
        <v>4328</v>
      </c>
    </row>
    <row r="4287" spans="203:203">
      <c r="GU4287" s="4">
        <v>4329</v>
      </c>
    </row>
    <row r="4288" spans="203:203">
      <c r="GU4288" s="4">
        <v>4330</v>
      </c>
    </row>
    <row r="4289" spans="203:203">
      <c r="GU4289" s="4">
        <v>4331</v>
      </c>
    </row>
    <row r="4290" spans="203:203">
      <c r="GU4290" s="4">
        <v>4332</v>
      </c>
    </row>
    <row r="4291" spans="203:203">
      <c r="GU4291" s="4">
        <v>4333</v>
      </c>
    </row>
    <row r="4292" spans="203:203">
      <c r="GU4292" s="4">
        <v>4334</v>
      </c>
    </row>
    <row r="4293" spans="203:203">
      <c r="GU4293" s="4">
        <v>4335</v>
      </c>
    </row>
    <row r="4294" spans="203:203">
      <c r="GU4294" s="4">
        <v>4336</v>
      </c>
    </row>
    <row r="4295" spans="203:203">
      <c r="GU4295" s="4">
        <v>4337</v>
      </c>
    </row>
    <row r="4296" spans="203:203">
      <c r="GU4296" s="4">
        <v>4338</v>
      </c>
    </row>
    <row r="4297" spans="203:203">
      <c r="GU4297" s="4">
        <v>4339</v>
      </c>
    </row>
    <row r="4298" spans="203:203">
      <c r="GU4298" s="4">
        <v>4340</v>
      </c>
    </row>
    <row r="4299" spans="203:203">
      <c r="GU4299" s="4">
        <v>4341</v>
      </c>
    </row>
    <row r="4300" spans="203:203">
      <c r="GU4300" s="4">
        <v>4342</v>
      </c>
    </row>
    <row r="4301" spans="203:203">
      <c r="GU4301" s="4">
        <v>4343</v>
      </c>
    </row>
    <row r="4302" spans="203:203">
      <c r="GU4302" s="4">
        <v>4344</v>
      </c>
    </row>
    <row r="4303" spans="203:203">
      <c r="GU4303" s="4">
        <v>4345</v>
      </c>
    </row>
    <row r="4304" spans="203:203">
      <c r="GU4304" s="4">
        <v>4346</v>
      </c>
    </row>
    <row r="4305" spans="203:203">
      <c r="GU4305" s="4">
        <v>4347</v>
      </c>
    </row>
    <row r="4306" spans="203:203">
      <c r="GU4306" s="4">
        <v>4348</v>
      </c>
    </row>
    <row r="4307" spans="203:203">
      <c r="GU4307" s="4">
        <v>4349</v>
      </c>
    </row>
    <row r="4308" spans="203:203">
      <c r="GU4308" s="4">
        <v>4350</v>
      </c>
    </row>
    <row r="4309" spans="203:203">
      <c r="GU4309" s="4">
        <v>4351</v>
      </c>
    </row>
    <row r="4310" spans="203:203">
      <c r="GU4310" s="4">
        <v>4352</v>
      </c>
    </row>
    <row r="4311" spans="203:203">
      <c r="GU4311" s="4">
        <v>4353</v>
      </c>
    </row>
    <row r="4312" spans="203:203">
      <c r="GU4312" s="4">
        <v>4354</v>
      </c>
    </row>
    <row r="4313" spans="203:203">
      <c r="GU4313" s="4">
        <v>4355</v>
      </c>
    </row>
    <row r="4314" spans="203:203">
      <c r="GU4314" s="4">
        <v>4356</v>
      </c>
    </row>
    <row r="4315" spans="203:203">
      <c r="GU4315" s="4">
        <v>4357</v>
      </c>
    </row>
    <row r="4316" spans="203:203">
      <c r="GU4316" s="4">
        <v>4358</v>
      </c>
    </row>
    <row r="4317" spans="203:203">
      <c r="GU4317" s="4">
        <v>4359</v>
      </c>
    </row>
    <row r="4318" spans="203:203">
      <c r="GU4318" s="4">
        <v>4360</v>
      </c>
    </row>
    <row r="4319" spans="203:203">
      <c r="GU4319" s="4">
        <v>4361</v>
      </c>
    </row>
    <row r="4320" spans="203:203">
      <c r="GU4320" s="4">
        <v>4362</v>
      </c>
    </row>
    <row r="4321" spans="203:203">
      <c r="GU4321" s="4">
        <v>4363</v>
      </c>
    </row>
    <row r="4322" spans="203:203">
      <c r="GU4322" s="4">
        <v>4364</v>
      </c>
    </row>
    <row r="4323" spans="203:203">
      <c r="GU4323" s="4">
        <v>4365</v>
      </c>
    </row>
    <row r="4324" spans="203:203">
      <c r="GU4324" s="4">
        <v>4366</v>
      </c>
    </row>
    <row r="4325" spans="203:203">
      <c r="GU4325" s="4">
        <v>4367</v>
      </c>
    </row>
    <row r="4326" spans="203:203">
      <c r="GU4326" s="4">
        <v>4368</v>
      </c>
    </row>
    <row r="4327" spans="203:203">
      <c r="GU4327" s="4">
        <v>4369</v>
      </c>
    </row>
    <row r="4328" spans="203:203">
      <c r="GU4328" s="4">
        <v>4370</v>
      </c>
    </row>
    <row r="4329" spans="203:203">
      <c r="GU4329" s="4">
        <v>4371</v>
      </c>
    </row>
    <row r="4330" spans="203:203">
      <c r="GU4330" s="4">
        <v>4372</v>
      </c>
    </row>
    <row r="4331" spans="203:203">
      <c r="GU4331" s="4">
        <v>4373</v>
      </c>
    </row>
    <row r="4332" spans="203:203">
      <c r="GU4332" s="4">
        <v>4374</v>
      </c>
    </row>
    <row r="4333" spans="203:203">
      <c r="GU4333" s="4">
        <v>4375</v>
      </c>
    </row>
    <row r="4334" spans="203:203">
      <c r="GU4334" s="4">
        <v>4376</v>
      </c>
    </row>
    <row r="4335" spans="203:203">
      <c r="GU4335" s="4">
        <v>4377</v>
      </c>
    </row>
    <row r="4336" spans="203:203">
      <c r="GU4336" s="4">
        <v>4378</v>
      </c>
    </row>
    <row r="4337" spans="203:203">
      <c r="GU4337" s="4">
        <v>4379</v>
      </c>
    </row>
    <row r="4338" spans="203:203">
      <c r="GU4338" s="4">
        <v>4380</v>
      </c>
    </row>
    <row r="4339" spans="203:203">
      <c r="GU4339" s="4">
        <v>4381</v>
      </c>
    </row>
    <row r="4340" spans="203:203">
      <c r="GU4340" s="4">
        <v>4382</v>
      </c>
    </row>
    <row r="4341" spans="203:203">
      <c r="GU4341" s="4">
        <v>4383</v>
      </c>
    </row>
    <row r="4342" spans="203:203">
      <c r="GU4342" s="4">
        <v>4384</v>
      </c>
    </row>
    <row r="4343" spans="203:203">
      <c r="GU4343" s="4">
        <v>4385</v>
      </c>
    </row>
    <row r="4344" spans="203:203">
      <c r="GU4344" s="4">
        <v>4386</v>
      </c>
    </row>
    <row r="4345" spans="203:203">
      <c r="GU4345" s="4">
        <v>4387</v>
      </c>
    </row>
    <row r="4346" spans="203:203">
      <c r="GU4346" s="4">
        <v>4388</v>
      </c>
    </row>
    <row r="4347" spans="203:203">
      <c r="GU4347" s="4">
        <v>4389</v>
      </c>
    </row>
    <row r="4348" spans="203:203">
      <c r="GU4348" s="4">
        <v>4390</v>
      </c>
    </row>
    <row r="4349" spans="203:203">
      <c r="GU4349" s="4">
        <v>4391</v>
      </c>
    </row>
    <row r="4350" spans="203:203">
      <c r="GU4350" s="4">
        <v>4392</v>
      </c>
    </row>
    <row r="4351" spans="203:203">
      <c r="GU4351" s="4">
        <v>4393</v>
      </c>
    </row>
    <row r="4352" spans="203:203">
      <c r="GU4352" s="4">
        <v>4394</v>
      </c>
    </row>
    <row r="4353" spans="203:203">
      <c r="GU4353" s="4">
        <v>4395</v>
      </c>
    </row>
    <row r="4354" spans="203:203">
      <c r="GU4354" s="4">
        <v>4396</v>
      </c>
    </row>
    <row r="4355" spans="203:203">
      <c r="GU4355" s="4">
        <v>4397</v>
      </c>
    </row>
    <row r="4356" spans="203:203">
      <c r="GU4356" s="4">
        <v>4398</v>
      </c>
    </row>
    <row r="4357" spans="203:203">
      <c r="GU4357" s="4">
        <v>4399</v>
      </c>
    </row>
    <row r="4358" spans="203:203">
      <c r="GU4358" s="4">
        <v>4400</v>
      </c>
    </row>
    <row r="4359" spans="203:203">
      <c r="GU4359" s="4">
        <v>4401</v>
      </c>
    </row>
    <row r="4360" spans="203:203">
      <c r="GU4360" s="4">
        <v>4402</v>
      </c>
    </row>
    <row r="4361" spans="203:203">
      <c r="GU4361" s="4">
        <v>4403</v>
      </c>
    </row>
    <row r="4362" spans="203:203">
      <c r="GU4362" s="4">
        <v>4404</v>
      </c>
    </row>
    <row r="4363" spans="203:203">
      <c r="GU4363" s="4">
        <v>4405</v>
      </c>
    </row>
    <row r="4364" spans="203:203">
      <c r="GU4364" s="4">
        <v>4406</v>
      </c>
    </row>
    <row r="4365" spans="203:203">
      <c r="GU4365" s="4">
        <v>4407</v>
      </c>
    </row>
    <row r="4366" spans="203:203">
      <c r="GU4366" s="4">
        <v>4408</v>
      </c>
    </row>
    <row r="4367" spans="203:203">
      <c r="GU4367" s="4">
        <v>4409</v>
      </c>
    </row>
    <row r="4368" spans="203:203">
      <c r="GU4368" s="4">
        <v>4410</v>
      </c>
    </row>
    <row r="4369" spans="203:203">
      <c r="GU4369" s="4">
        <v>4411</v>
      </c>
    </row>
    <row r="4370" spans="203:203">
      <c r="GU4370" s="4">
        <v>4412</v>
      </c>
    </row>
    <row r="4371" spans="203:203">
      <c r="GU4371" s="4">
        <v>4413</v>
      </c>
    </row>
    <row r="4372" spans="203:203">
      <c r="GU4372" s="4">
        <v>4414</v>
      </c>
    </row>
    <row r="4373" spans="203:203">
      <c r="GU4373" s="4">
        <v>4415</v>
      </c>
    </row>
    <row r="4374" spans="203:203">
      <c r="GU4374" s="4">
        <v>4416</v>
      </c>
    </row>
    <row r="4375" spans="203:203">
      <c r="GU4375" s="4">
        <v>4417</v>
      </c>
    </row>
    <row r="4376" spans="203:203">
      <c r="GU4376" s="4">
        <v>4418</v>
      </c>
    </row>
    <row r="4377" spans="203:203">
      <c r="GU4377" s="4">
        <v>4419</v>
      </c>
    </row>
    <row r="4378" spans="203:203">
      <c r="GU4378" s="4">
        <v>4420</v>
      </c>
    </row>
    <row r="4379" spans="203:203">
      <c r="GU4379" s="4">
        <v>4421</v>
      </c>
    </row>
    <row r="4380" spans="203:203">
      <c r="GU4380" s="4">
        <v>4422</v>
      </c>
    </row>
    <row r="4381" spans="203:203">
      <c r="GU4381" s="4">
        <v>4423</v>
      </c>
    </row>
    <row r="4382" spans="203:203">
      <c r="GU4382" s="4">
        <v>4424</v>
      </c>
    </row>
    <row r="4383" spans="203:203">
      <c r="GU4383" s="4">
        <v>4425</v>
      </c>
    </row>
    <row r="4384" spans="203:203">
      <c r="GU4384" s="4">
        <v>4426</v>
      </c>
    </row>
    <row r="4385" spans="203:203">
      <c r="GU4385" s="4">
        <v>4427</v>
      </c>
    </row>
    <row r="4386" spans="203:203">
      <c r="GU4386" s="4">
        <v>4428</v>
      </c>
    </row>
    <row r="4387" spans="203:203">
      <c r="GU4387" s="4">
        <v>4429</v>
      </c>
    </row>
    <row r="4388" spans="203:203">
      <c r="GU4388" s="4">
        <v>4430</v>
      </c>
    </row>
    <row r="4389" spans="203:203">
      <c r="GU4389" s="4">
        <v>4431</v>
      </c>
    </row>
    <row r="4390" spans="203:203">
      <c r="GU4390" s="4">
        <v>4432</v>
      </c>
    </row>
    <row r="4391" spans="203:203">
      <c r="GU4391" s="4">
        <v>4433</v>
      </c>
    </row>
    <row r="4392" spans="203:203">
      <c r="GU4392" s="4">
        <v>4434</v>
      </c>
    </row>
    <row r="4393" spans="203:203">
      <c r="GU4393" s="4">
        <v>4435</v>
      </c>
    </row>
    <row r="4394" spans="203:203">
      <c r="GU4394" s="4">
        <v>4436</v>
      </c>
    </row>
    <row r="4395" spans="203:203">
      <c r="GU4395" s="4">
        <v>4437</v>
      </c>
    </row>
    <row r="4396" spans="203:203">
      <c r="GU4396" s="4">
        <v>4438</v>
      </c>
    </row>
    <row r="4397" spans="203:203">
      <c r="GU4397" s="4">
        <v>4439</v>
      </c>
    </row>
    <row r="4398" spans="203:203">
      <c r="GU4398" s="4">
        <v>4440</v>
      </c>
    </row>
    <row r="4399" spans="203:203">
      <c r="GU4399" s="4">
        <v>4441</v>
      </c>
    </row>
    <row r="4400" spans="203:203">
      <c r="GU4400" s="4">
        <v>4442</v>
      </c>
    </row>
    <row r="4401" spans="203:203">
      <c r="GU4401" s="4">
        <v>4443</v>
      </c>
    </row>
    <row r="4402" spans="203:203">
      <c r="GU4402" s="4">
        <v>4444</v>
      </c>
    </row>
    <row r="4403" spans="203:203">
      <c r="GU4403" s="4">
        <v>4445</v>
      </c>
    </row>
    <row r="4404" spans="203:203">
      <c r="GU4404" s="4">
        <v>4446</v>
      </c>
    </row>
    <row r="4405" spans="203:203">
      <c r="GU4405" s="4">
        <v>4447</v>
      </c>
    </row>
    <row r="4406" spans="203:203">
      <c r="GU4406" s="4">
        <v>4448</v>
      </c>
    </row>
    <row r="4407" spans="203:203">
      <c r="GU4407" s="4">
        <v>4449</v>
      </c>
    </row>
    <row r="4408" spans="203:203">
      <c r="GU4408" s="4">
        <v>4450</v>
      </c>
    </row>
    <row r="4409" spans="203:203">
      <c r="GU4409" s="4">
        <v>4451</v>
      </c>
    </row>
    <row r="4410" spans="203:203">
      <c r="GU4410" s="4">
        <v>4452</v>
      </c>
    </row>
    <row r="4411" spans="203:203">
      <c r="GU4411" s="4">
        <v>4453</v>
      </c>
    </row>
    <row r="4412" spans="203:203">
      <c r="GU4412" s="4">
        <v>4454</v>
      </c>
    </row>
    <row r="4413" spans="203:203">
      <c r="GU4413" s="4">
        <v>4455</v>
      </c>
    </row>
    <row r="4414" spans="203:203">
      <c r="GU4414" s="4">
        <v>4456</v>
      </c>
    </row>
    <row r="4415" spans="203:203">
      <c r="GU4415" s="4">
        <v>4457</v>
      </c>
    </row>
    <row r="4416" spans="203:203">
      <c r="GU4416" s="4">
        <v>4458</v>
      </c>
    </row>
    <row r="4417" spans="203:203">
      <c r="GU4417" s="4">
        <v>4459</v>
      </c>
    </row>
    <row r="4418" spans="203:203">
      <c r="GU4418" s="4">
        <v>4460</v>
      </c>
    </row>
    <row r="4419" spans="203:203">
      <c r="GU4419" s="4">
        <v>4461</v>
      </c>
    </row>
    <row r="4420" spans="203:203">
      <c r="GU4420" s="4">
        <v>4462</v>
      </c>
    </row>
    <row r="4421" spans="203:203">
      <c r="GU4421" s="4">
        <v>4463</v>
      </c>
    </row>
    <row r="4422" spans="203:203">
      <c r="GU4422" s="4">
        <v>4464</v>
      </c>
    </row>
    <row r="4423" spans="203:203">
      <c r="GU4423" s="4">
        <v>4465</v>
      </c>
    </row>
    <row r="4424" spans="203:203">
      <c r="GU4424" s="4">
        <v>4466</v>
      </c>
    </row>
    <row r="4425" spans="203:203">
      <c r="GU4425" s="4">
        <v>4467</v>
      </c>
    </row>
    <row r="4426" spans="203:203">
      <c r="GU4426" s="4">
        <v>4468</v>
      </c>
    </row>
    <row r="4427" spans="203:203">
      <c r="GU4427" s="4">
        <v>4469</v>
      </c>
    </row>
    <row r="4428" spans="203:203">
      <c r="GU4428" s="4">
        <v>4470</v>
      </c>
    </row>
    <row r="4429" spans="203:203">
      <c r="GU4429" s="4">
        <v>4471</v>
      </c>
    </row>
    <row r="4430" spans="203:203">
      <c r="GU4430" s="4">
        <v>4472</v>
      </c>
    </row>
    <row r="4431" spans="203:203">
      <c r="GU4431" s="4">
        <v>4473</v>
      </c>
    </row>
    <row r="4432" spans="203:203">
      <c r="GU4432" s="4">
        <v>4474</v>
      </c>
    </row>
    <row r="4433" spans="203:203">
      <c r="GU4433" s="4">
        <v>4475</v>
      </c>
    </row>
    <row r="4434" spans="203:203">
      <c r="GU4434" s="4">
        <v>4476</v>
      </c>
    </row>
    <row r="4435" spans="203:203">
      <c r="GU4435" s="4">
        <v>4477</v>
      </c>
    </row>
    <row r="4436" spans="203:203">
      <c r="GU4436" s="4">
        <v>4478</v>
      </c>
    </row>
    <row r="4437" spans="203:203">
      <c r="GU4437" s="4">
        <v>4479</v>
      </c>
    </row>
    <row r="4438" spans="203:203">
      <c r="GU4438" s="4">
        <v>4480</v>
      </c>
    </row>
    <row r="4439" spans="203:203">
      <c r="GU4439" s="4">
        <v>4481</v>
      </c>
    </row>
    <row r="4440" spans="203:203">
      <c r="GU4440" s="4">
        <v>4482</v>
      </c>
    </row>
    <row r="4441" spans="203:203">
      <c r="GU4441" s="4">
        <v>4483</v>
      </c>
    </row>
    <row r="4442" spans="203:203">
      <c r="GU4442" s="4">
        <v>4484</v>
      </c>
    </row>
    <row r="4443" spans="203:203">
      <c r="GU4443" s="4">
        <v>4485</v>
      </c>
    </row>
    <row r="4444" spans="203:203">
      <c r="GU4444" s="4">
        <v>4486</v>
      </c>
    </row>
    <row r="4445" spans="203:203">
      <c r="GU4445" s="4">
        <v>4487</v>
      </c>
    </row>
    <row r="4446" spans="203:203">
      <c r="GU4446" s="4">
        <v>4488</v>
      </c>
    </row>
    <row r="4447" spans="203:203">
      <c r="GU4447" s="4">
        <v>4489</v>
      </c>
    </row>
    <row r="4448" spans="203:203">
      <c r="GU4448" s="4">
        <v>4490</v>
      </c>
    </row>
    <row r="4449" spans="203:203">
      <c r="GU4449" s="4">
        <v>4491</v>
      </c>
    </row>
    <row r="4450" spans="203:203">
      <c r="GU4450" s="4">
        <v>4492</v>
      </c>
    </row>
    <row r="4451" spans="203:203">
      <c r="GU4451" s="4">
        <v>4493</v>
      </c>
    </row>
    <row r="4452" spans="203:203">
      <c r="GU4452" s="4">
        <v>4494</v>
      </c>
    </row>
    <row r="4453" spans="203:203">
      <c r="GU4453" s="4">
        <v>4495</v>
      </c>
    </row>
    <row r="4454" spans="203:203">
      <c r="GU4454" s="4">
        <v>4496</v>
      </c>
    </row>
    <row r="4455" spans="203:203">
      <c r="GU4455" s="4">
        <v>4497</v>
      </c>
    </row>
    <row r="4456" spans="203:203">
      <c r="GU4456" s="4">
        <v>4498</v>
      </c>
    </row>
    <row r="4457" spans="203:203">
      <c r="GU4457" s="4">
        <v>4499</v>
      </c>
    </row>
    <row r="4458" spans="203:203">
      <c r="GU4458" s="4">
        <v>4500</v>
      </c>
    </row>
    <row r="4459" spans="203:203">
      <c r="GU4459" s="4">
        <v>4501</v>
      </c>
    </row>
    <row r="4460" spans="203:203">
      <c r="GU4460" s="4">
        <v>4502</v>
      </c>
    </row>
    <row r="4461" spans="203:203">
      <c r="GU4461" s="4">
        <v>4503</v>
      </c>
    </row>
    <row r="4462" spans="203:203">
      <c r="GU4462" s="4">
        <v>4504</v>
      </c>
    </row>
    <row r="4463" spans="203:203">
      <c r="GU4463" s="4">
        <v>4505</v>
      </c>
    </row>
    <row r="4464" spans="203:203">
      <c r="GU4464" s="4">
        <v>4506</v>
      </c>
    </row>
    <row r="4465" spans="203:203">
      <c r="GU4465" s="4">
        <v>4507</v>
      </c>
    </row>
    <row r="4466" spans="203:203">
      <c r="GU4466" s="4">
        <v>4508</v>
      </c>
    </row>
    <row r="4467" spans="203:203">
      <c r="GU4467" s="4">
        <v>4509</v>
      </c>
    </row>
    <row r="4468" spans="203:203">
      <c r="GU4468" s="4">
        <v>4510</v>
      </c>
    </row>
    <row r="4469" spans="203:203">
      <c r="GU4469" s="4">
        <v>4511</v>
      </c>
    </row>
    <row r="4470" spans="203:203">
      <c r="GU4470" s="4">
        <v>4512</v>
      </c>
    </row>
    <row r="4471" spans="203:203">
      <c r="GU4471" s="4">
        <v>4513</v>
      </c>
    </row>
    <row r="4472" spans="203:203">
      <c r="GU4472" s="4">
        <v>4514</v>
      </c>
    </row>
    <row r="4473" spans="203:203">
      <c r="GU4473" s="4">
        <v>4515</v>
      </c>
    </row>
    <row r="4474" spans="203:203">
      <c r="GU4474" s="4">
        <v>4516</v>
      </c>
    </row>
    <row r="4475" spans="203:203">
      <c r="GU4475" s="4">
        <v>4517</v>
      </c>
    </row>
    <row r="4476" spans="203:203">
      <c r="GU4476" s="4">
        <v>4518</v>
      </c>
    </row>
    <row r="4477" spans="203:203">
      <c r="GU4477" s="4">
        <v>4519</v>
      </c>
    </row>
    <row r="4478" spans="203:203">
      <c r="GU4478" s="4">
        <v>4520</v>
      </c>
    </row>
    <row r="4479" spans="203:203">
      <c r="GU4479" s="4">
        <v>4521</v>
      </c>
    </row>
    <row r="4480" spans="203:203">
      <c r="GU4480" s="4">
        <v>4522</v>
      </c>
    </row>
    <row r="4481" spans="203:203">
      <c r="GU4481" s="4">
        <v>4523</v>
      </c>
    </row>
    <row r="4482" spans="203:203">
      <c r="GU4482" s="4">
        <v>4524</v>
      </c>
    </row>
    <row r="4483" spans="203:203">
      <c r="GU4483" s="4">
        <v>4525</v>
      </c>
    </row>
    <row r="4484" spans="203:203">
      <c r="GU4484" s="4">
        <v>4526</v>
      </c>
    </row>
    <row r="4485" spans="203:203">
      <c r="GU4485" s="4">
        <v>4527</v>
      </c>
    </row>
    <row r="4486" spans="203:203">
      <c r="GU4486" s="4">
        <v>4528</v>
      </c>
    </row>
    <row r="4487" spans="203:203">
      <c r="GU4487" s="4">
        <v>4529</v>
      </c>
    </row>
    <row r="4488" spans="203:203">
      <c r="GU4488" s="4">
        <v>4530</v>
      </c>
    </row>
    <row r="4489" spans="203:203">
      <c r="GU4489" s="4">
        <v>4531</v>
      </c>
    </row>
    <row r="4490" spans="203:203">
      <c r="GU4490" s="4">
        <v>4532</v>
      </c>
    </row>
    <row r="4491" spans="203:203">
      <c r="GU4491" s="4">
        <v>4533</v>
      </c>
    </row>
    <row r="4492" spans="203:203">
      <c r="GU4492" s="4">
        <v>4534</v>
      </c>
    </row>
    <row r="4493" spans="203:203">
      <c r="GU4493" s="4">
        <v>4535</v>
      </c>
    </row>
    <row r="4494" spans="203:203">
      <c r="GU4494" s="4">
        <v>4536</v>
      </c>
    </row>
    <row r="4495" spans="203:203">
      <c r="GU4495" s="4">
        <v>4537</v>
      </c>
    </row>
    <row r="4496" spans="203:203">
      <c r="GU4496" s="4">
        <v>4538</v>
      </c>
    </row>
    <row r="4497" spans="203:203">
      <c r="GU4497" s="4">
        <v>4539</v>
      </c>
    </row>
    <row r="4498" spans="203:203">
      <c r="GU4498" s="4">
        <v>4540</v>
      </c>
    </row>
    <row r="4499" spans="203:203">
      <c r="GU4499" s="4">
        <v>4541</v>
      </c>
    </row>
    <row r="4500" spans="203:203">
      <c r="GU4500" s="4">
        <v>4542</v>
      </c>
    </row>
    <row r="4501" spans="203:203">
      <c r="GU4501" s="4">
        <v>4543</v>
      </c>
    </row>
    <row r="4502" spans="203:203">
      <c r="GU4502" s="4">
        <v>4544</v>
      </c>
    </row>
    <row r="4503" spans="203:203">
      <c r="GU4503" s="4">
        <v>4545</v>
      </c>
    </row>
    <row r="4504" spans="203:203">
      <c r="GU4504" s="4">
        <v>4546</v>
      </c>
    </row>
    <row r="4505" spans="203:203">
      <c r="GU4505" s="4">
        <v>4547</v>
      </c>
    </row>
    <row r="4506" spans="203:203">
      <c r="GU4506" s="4">
        <v>4548</v>
      </c>
    </row>
    <row r="4507" spans="203:203">
      <c r="GU4507" s="4">
        <v>4549</v>
      </c>
    </row>
    <row r="4508" spans="203:203">
      <c r="GU4508" s="4">
        <v>4550</v>
      </c>
    </row>
    <row r="4509" spans="203:203">
      <c r="GU4509" s="4">
        <v>4551</v>
      </c>
    </row>
    <row r="4510" spans="203:203">
      <c r="GU4510" s="4">
        <v>4552</v>
      </c>
    </row>
    <row r="4511" spans="203:203">
      <c r="GU4511" s="4">
        <v>4553</v>
      </c>
    </row>
    <row r="4512" spans="203:203">
      <c r="GU4512" s="4">
        <v>4554</v>
      </c>
    </row>
    <row r="4513" spans="203:203">
      <c r="GU4513" s="4">
        <v>4555</v>
      </c>
    </row>
    <row r="4514" spans="203:203">
      <c r="GU4514" s="4">
        <v>4556</v>
      </c>
    </row>
    <row r="4515" spans="203:203">
      <c r="GU4515" s="4">
        <v>4557</v>
      </c>
    </row>
    <row r="4516" spans="203:203">
      <c r="GU4516" s="4">
        <v>4558</v>
      </c>
    </row>
    <row r="4517" spans="203:203">
      <c r="GU4517" s="4">
        <v>4559</v>
      </c>
    </row>
    <row r="4518" spans="203:203">
      <c r="GU4518" s="4">
        <v>4560</v>
      </c>
    </row>
    <row r="4519" spans="203:203">
      <c r="GU4519" s="4">
        <v>4561</v>
      </c>
    </row>
    <row r="4520" spans="203:203">
      <c r="GU4520" s="4">
        <v>4562</v>
      </c>
    </row>
    <row r="4521" spans="203:203">
      <c r="GU4521" s="4">
        <v>4563</v>
      </c>
    </row>
    <row r="4522" spans="203:203">
      <c r="GU4522" s="4">
        <v>4564</v>
      </c>
    </row>
    <row r="4523" spans="203:203">
      <c r="GU4523" s="4">
        <v>4565</v>
      </c>
    </row>
    <row r="4524" spans="203:203">
      <c r="GU4524" s="4">
        <v>4566</v>
      </c>
    </row>
    <row r="4525" spans="203:203">
      <c r="GU4525" s="4">
        <v>4567</v>
      </c>
    </row>
    <row r="4526" spans="203:203">
      <c r="GU4526" s="4">
        <v>4568</v>
      </c>
    </row>
    <row r="4527" spans="203:203">
      <c r="GU4527" s="4">
        <v>4569</v>
      </c>
    </row>
    <row r="4528" spans="203:203">
      <c r="GU4528" s="4">
        <v>4570</v>
      </c>
    </row>
    <row r="4529" spans="203:203">
      <c r="GU4529" s="4">
        <v>4571</v>
      </c>
    </row>
    <row r="4530" spans="203:203">
      <c r="GU4530" s="4">
        <v>4572</v>
      </c>
    </row>
    <row r="4531" spans="203:203">
      <c r="GU4531" s="4">
        <v>4573</v>
      </c>
    </row>
    <row r="4532" spans="203:203">
      <c r="GU4532" s="4">
        <v>4574</v>
      </c>
    </row>
    <row r="4533" spans="203:203">
      <c r="GU4533" s="4">
        <v>4575</v>
      </c>
    </row>
    <row r="4534" spans="203:203">
      <c r="GU4534" s="4">
        <v>4576</v>
      </c>
    </row>
    <row r="4535" spans="203:203">
      <c r="GU4535" s="4">
        <v>4577</v>
      </c>
    </row>
    <row r="4536" spans="203:203">
      <c r="GU4536" s="4">
        <v>4578</v>
      </c>
    </row>
    <row r="4537" spans="203:203">
      <c r="GU4537" s="4">
        <v>4579</v>
      </c>
    </row>
    <row r="4538" spans="203:203">
      <c r="GU4538" s="4">
        <v>4580</v>
      </c>
    </row>
    <row r="4539" spans="203:203">
      <c r="GU4539" s="4">
        <v>4581</v>
      </c>
    </row>
    <row r="4540" spans="203:203">
      <c r="GU4540" s="4">
        <v>4582</v>
      </c>
    </row>
    <row r="4541" spans="203:203">
      <c r="GU4541" s="4">
        <v>4583</v>
      </c>
    </row>
    <row r="4542" spans="203:203">
      <c r="GU4542" s="4">
        <v>4584</v>
      </c>
    </row>
    <row r="4543" spans="203:203">
      <c r="GU4543" s="4">
        <v>4585</v>
      </c>
    </row>
    <row r="4544" spans="203:203">
      <c r="GU4544" s="4">
        <v>4586</v>
      </c>
    </row>
    <row r="4545" spans="203:203">
      <c r="GU4545" s="4">
        <v>4587</v>
      </c>
    </row>
    <row r="4546" spans="203:203">
      <c r="GU4546" s="4">
        <v>4588</v>
      </c>
    </row>
    <row r="4547" spans="203:203">
      <c r="GU4547" s="4">
        <v>4589</v>
      </c>
    </row>
    <row r="4548" spans="203:203">
      <c r="GU4548" s="4">
        <v>4590</v>
      </c>
    </row>
    <row r="4549" spans="203:203">
      <c r="GU4549" s="4">
        <v>4591</v>
      </c>
    </row>
    <row r="4550" spans="203:203">
      <c r="GU4550" s="4">
        <v>4592</v>
      </c>
    </row>
    <row r="4551" spans="203:203">
      <c r="GU4551" s="4">
        <v>4593</v>
      </c>
    </row>
    <row r="4552" spans="203:203">
      <c r="GU4552" s="4">
        <v>4594</v>
      </c>
    </row>
    <row r="4553" spans="203:203">
      <c r="GU4553" s="4">
        <v>4595</v>
      </c>
    </row>
    <row r="4554" spans="203:203">
      <c r="GU4554" s="4">
        <v>4596</v>
      </c>
    </row>
    <row r="4555" spans="203:203">
      <c r="GU4555" s="4">
        <v>4597</v>
      </c>
    </row>
    <row r="4556" spans="203:203">
      <c r="GU4556" s="4">
        <v>4598</v>
      </c>
    </row>
    <row r="4557" spans="203:203">
      <c r="GU4557" s="4">
        <v>4599</v>
      </c>
    </row>
    <row r="4558" spans="203:203">
      <c r="GU4558" s="4">
        <v>4600</v>
      </c>
    </row>
    <row r="4559" spans="203:203">
      <c r="GU4559" s="4">
        <v>4601</v>
      </c>
    </row>
    <row r="4560" spans="203:203">
      <c r="GU4560" s="4">
        <v>4602</v>
      </c>
    </row>
    <row r="4561" spans="203:203">
      <c r="GU4561" s="4">
        <v>4603</v>
      </c>
    </row>
    <row r="4562" spans="203:203">
      <c r="GU4562" s="4">
        <v>4604</v>
      </c>
    </row>
    <row r="4563" spans="203:203">
      <c r="GU4563" s="4">
        <v>4605</v>
      </c>
    </row>
    <row r="4564" spans="203:203">
      <c r="GU4564" s="4">
        <v>4606</v>
      </c>
    </row>
    <row r="4565" spans="203:203">
      <c r="GU4565" s="4">
        <v>4607</v>
      </c>
    </row>
    <row r="4566" spans="203:203">
      <c r="GU4566" s="4">
        <v>4608</v>
      </c>
    </row>
    <row r="4567" spans="203:203">
      <c r="GU4567" s="4">
        <v>4609</v>
      </c>
    </row>
    <row r="4568" spans="203:203">
      <c r="GU4568" s="4">
        <v>4610</v>
      </c>
    </row>
    <row r="4569" spans="203:203">
      <c r="GU4569" s="4">
        <v>4611</v>
      </c>
    </row>
    <row r="4570" spans="203:203">
      <c r="GU4570" s="4">
        <v>4612</v>
      </c>
    </row>
    <row r="4571" spans="203:203">
      <c r="GU4571" s="4">
        <v>4613</v>
      </c>
    </row>
    <row r="4572" spans="203:203">
      <c r="GU4572" s="4">
        <v>4614</v>
      </c>
    </row>
    <row r="4573" spans="203:203">
      <c r="GU4573" s="4">
        <v>4615</v>
      </c>
    </row>
    <row r="4574" spans="203:203">
      <c r="GU4574" s="4">
        <v>4616</v>
      </c>
    </row>
    <row r="4575" spans="203:203">
      <c r="GU4575" s="4">
        <v>4617</v>
      </c>
    </row>
    <row r="4576" spans="203:203">
      <c r="GU4576" s="4">
        <v>4618</v>
      </c>
    </row>
    <row r="4577" spans="203:203">
      <c r="GU4577" s="4">
        <v>4619</v>
      </c>
    </row>
    <row r="4578" spans="203:203">
      <c r="GU4578" s="4">
        <v>4620</v>
      </c>
    </row>
    <row r="4579" spans="203:203">
      <c r="GU4579" s="4">
        <v>4621</v>
      </c>
    </row>
    <row r="4580" spans="203:203">
      <c r="GU4580" s="4">
        <v>4622</v>
      </c>
    </row>
    <row r="4581" spans="203:203">
      <c r="GU4581" s="4">
        <v>4623</v>
      </c>
    </row>
    <row r="4582" spans="203:203">
      <c r="GU4582" s="4">
        <v>4624</v>
      </c>
    </row>
    <row r="4583" spans="203:203">
      <c r="GU4583" s="4">
        <v>4625</v>
      </c>
    </row>
    <row r="4584" spans="203:203">
      <c r="GU4584" s="4">
        <v>4626</v>
      </c>
    </row>
    <row r="4585" spans="203:203">
      <c r="GU4585" s="4">
        <v>4627</v>
      </c>
    </row>
    <row r="4586" spans="203:203">
      <c r="GU4586" s="4">
        <v>4628</v>
      </c>
    </row>
    <row r="4587" spans="203:203">
      <c r="GU4587" s="4">
        <v>4629</v>
      </c>
    </row>
    <row r="4588" spans="203:203">
      <c r="GU4588" s="4">
        <v>4630</v>
      </c>
    </row>
    <row r="4589" spans="203:203">
      <c r="GU4589" s="4">
        <v>4631</v>
      </c>
    </row>
    <row r="4590" spans="203:203">
      <c r="GU4590" s="4">
        <v>4632</v>
      </c>
    </row>
    <row r="4591" spans="203:203">
      <c r="GU4591" s="4">
        <v>4633</v>
      </c>
    </row>
    <row r="4592" spans="203:203">
      <c r="GU4592" s="4">
        <v>4634</v>
      </c>
    </row>
    <row r="4593" spans="203:203">
      <c r="GU4593" s="4">
        <v>4635</v>
      </c>
    </row>
    <row r="4594" spans="203:203">
      <c r="GU4594" s="4">
        <v>4636</v>
      </c>
    </row>
    <row r="4595" spans="203:203">
      <c r="GU4595" s="4">
        <v>4637</v>
      </c>
    </row>
    <row r="4596" spans="203:203">
      <c r="GU4596" s="4">
        <v>4638</v>
      </c>
    </row>
    <row r="4597" spans="203:203">
      <c r="GU4597" s="4">
        <v>4639</v>
      </c>
    </row>
    <row r="4598" spans="203:203">
      <c r="GU4598" s="4">
        <v>4640</v>
      </c>
    </row>
    <row r="4599" spans="203:203">
      <c r="GU4599" s="4">
        <v>4641</v>
      </c>
    </row>
    <row r="4600" spans="203:203">
      <c r="GU4600" s="4">
        <v>4642</v>
      </c>
    </row>
    <row r="4601" spans="203:203">
      <c r="GU4601" s="4">
        <v>4643</v>
      </c>
    </row>
    <row r="4602" spans="203:203">
      <c r="GU4602" s="4">
        <v>4644</v>
      </c>
    </row>
    <row r="4603" spans="203:203">
      <c r="GU4603" s="4">
        <v>4645</v>
      </c>
    </row>
    <row r="4604" spans="203:203">
      <c r="GU4604" s="4">
        <v>4646</v>
      </c>
    </row>
    <row r="4605" spans="203:203">
      <c r="GU4605" s="4">
        <v>4647</v>
      </c>
    </row>
    <row r="4606" spans="203:203">
      <c r="GU4606" s="4">
        <v>4648</v>
      </c>
    </row>
    <row r="4607" spans="203:203">
      <c r="GU4607" s="4">
        <v>4649</v>
      </c>
    </row>
    <row r="4608" spans="203:203">
      <c r="GU4608" s="4">
        <v>4650</v>
      </c>
    </row>
    <row r="4609" spans="203:203">
      <c r="GU4609" s="4">
        <v>4651</v>
      </c>
    </row>
    <row r="4610" spans="203:203">
      <c r="GU4610" s="4">
        <v>4652</v>
      </c>
    </row>
    <row r="4611" spans="203:203">
      <c r="GU4611" s="4">
        <v>4653</v>
      </c>
    </row>
    <row r="4612" spans="203:203">
      <c r="GU4612" s="4">
        <v>4654</v>
      </c>
    </row>
    <row r="4613" spans="203:203">
      <c r="GU4613" s="4">
        <v>4655</v>
      </c>
    </row>
    <row r="4614" spans="203:203">
      <c r="GU4614" s="4">
        <v>4656</v>
      </c>
    </row>
    <row r="4615" spans="203:203">
      <c r="GU4615" s="4">
        <v>4657</v>
      </c>
    </row>
    <row r="4616" spans="203:203">
      <c r="GU4616" s="4">
        <v>4658</v>
      </c>
    </row>
    <row r="4617" spans="203:203">
      <c r="GU4617" s="4">
        <v>4659</v>
      </c>
    </row>
    <row r="4618" spans="203:203">
      <c r="GU4618" s="4">
        <v>4660</v>
      </c>
    </row>
    <row r="4619" spans="203:203">
      <c r="GU4619" s="4">
        <v>4661</v>
      </c>
    </row>
    <row r="4620" spans="203:203">
      <c r="GU4620" s="4">
        <v>4662</v>
      </c>
    </row>
    <row r="4621" spans="203:203">
      <c r="GU4621" s="4">
        <v>4663</v>
      </c>
    </row>
    <row r="4622" spans="203:203">
      <c r="GU4622" s="4">
        <v>4664</v>
      </c>
    </row>
    <row r="4623" spans="203:203">
      <c r="GU4623" s="4">
        <v>4665</v>
      </c>
    </row>
    <row r="4624" spans="203:203">
      <c r="GU4624" s="4">
        <v>4666</v>
      </c>
    </row>
    <row r="4625" spans="203:203">
      <c r="GU4625" s="4">
        <v>4667</v>
      </c>
    </row>
    <row r="4626" spans="203:203">
      <c r="GU4626" s="4">
        <v>4668</v>
      </c>
    </row>
    <row r="4627" spans="203:203">
      <c r="GU4627" s="4">
        <v>4669</v>
      </c>
    </row>
    <row r="4628" spans="203:203">
      <c r="GU4628" s="4">
        <v>4670</v>
      </c>
    </row>
    <row r="4629" spans="203:203">
      <c r="GU4629" s="4">
        <v>4671</v>
      </c>
    </row>
    <row r="4630" spans="203:203">
      <c r="GU4630" s="4">
        <v>4672</v>
      </c>
    </row>
    <row r="4631" spans="203:203">
      <c r="GU4631" s="4">
        <v>4673</v>
      </c>
    </row>
    <row r="4632" spans="203:203">
      <c r="GU4632" s="4">
        <v>4674</v>
      </c>
    </row>
    <row r="4633" spans="203:203">
      <c r="GU4633" s="4">
        <v>4675</v>
      </c>
    </row>
    <row r="4634" spans="203:203">
      <c r="GU4634" s="4">
        <v>4676</v>
      </c>
    </row>
    <row r="4635" spans="203:203">
      <c r="GU4635" s="4">
        <v>4677</v>
      </c>
    </row>
    <row r="4636" spans="203:203">
      <c r="GU4636" s="4">
        <v>4678</v>
      </c>
    </row>
    <row r="4637" spans="203:203">
      <c r="GU4637" s="4">
        <v>4679</v>
      </c>
    </row>
    <row r="4638" spans="203:203">
      <c r="GU4638" s="4">
        <v>4680</v>
      </c>
    </row>
    <row r="4639" spans="203:203">
      <c r="GU4639" s="4">
        <v>4681</v>
      </c>
    </row>
    <row r="4640" spans="203:203">
      <c r="GU4640" s="4">
        <v>4682</v>
      </c>
    </row>
    <row r="4641" spans="203:203">
      <c r="GU4641" s="4">
        <v>4683</v>
      </c>
    </row>
    <row r="4642" spans="203:203">
      <c r="GU4642" s="4">
        <v>4684</v>
      </c>
    </row>
    <row r="4643" spans="203:203">
      <c r="GU4643" s="4">
        <v>4685</v>
      </c>
    </row>
    <row r="4644" spans="203:203">
      <c r="GU4644" s="4">
        <v>4686</v>
      </c>
    </row>
    <row r="4645" spans="203:203">
      <c r="GU4645" s="4">
        <v>4687</v>
      </c>
    </row>
    <row r="4646" spans="203:203">
      <c r="GU4646" s="4">
        <v>4688</v>
      </c>
    </row>
    <row r="4647" spans="203:203">
      <c r="GU4647" s="4">
        <v>4689</v>
      </c>
    </row>
    <row r="4648" spans="203:203">
      <c r="GU4648" s="4">
        <v>4690</v>
      </c>
    </row>
    <row r="4649" spans="203:203">
      <c r="GU4649" s="4">
        <v>4691</v>
      </c>
    </row>
    <row r="4650" spans="203:203">
      <c r="GU4650" s="4">
        <v>4692</v>
      </c>
    </row>
    <row r="4651" spans="203:203">
      <c r="GU4651" s="4">
        <v>4693</v>
      </c>
    </row>
    <row r="4652" spans="203:203">
      <c r="GU4652" s="4">
        <v>4694</v>
      </c>
    </row>
    <row r="4653" spans="203:203">
      <c r="GU4653" s="4">
        <v>4695</v>
      </c>
    </row>
    <row r="4654" spans="203:203">
      <c r="GU4654" s="4">
        <v>4696</v>
      </c>
    </row>
    <row r="4655" spans="203:203">
      <c r="GU4655" s="4">
        <v>4697</v>
      </c>
    </row>
    <row r="4656" spans="203:203">
      <c r="GU4656" s="4">
        <v>4698</v>
      </c>
    </row>
    <row r="4657" spans="203:203">
      <c r="GU4657" s="4">
        <v>4699</v>
      </c>
    </row>
    <row r="4658" spans="203:203">
      <c r="GU4658" s="4">
        <v>4700</v>
      </c>
    </row>
    <row r="4659" spans="203:203">
      <c r="GU4659" s="4">
        <v>4701</v>
      </c>
    </row>
    <row r="4660" spans="203:203">
      <c r="GU4660" s="4">
        <v>4702</v>
      </c>
    </row>
    <row r="4661" spans="203:203">
      <c r="GU4661" s="4">
        <v>4703</v>
      </c>
    </row>
    <row r="4662" spans="203:203">
      <c r="GU4662" s="4">
        <v>4704</v>
      </c>
    </row>
    <row r="4663" spans="203:203">
      <c r="GU4663" s="4">
        <v>4705</v>
      </c>
    </row>
    <row r="4664" spans="203:203">
      <c r="GU4664" s="4">
        <v>4706</v>
      </c>
    </row>
    <row r="4665" spans="203:203">
      <c r="GU4665" s="4">
        <v>4707</v>
      </c>
    </row>
    <row r="4666" spans="203:203">
      <c r="GU4666" s="4">
        <v>4708</v>
      </c>
    </row>
    <row r="4667" spans="203:203">
      <c r="GU4667" s="4">
        <v>4709</v>
      </c>
    </row>
    <row r="4668" spans="203:203">
      <c r="GU4668" s="4">
        <v>4710</v>
      </c>
    </row>
    <row r="4669" spans="203:203">
      <c r="GU4669" s="4">
        <v>4711</v>
      </c>
    </row>
    <row r="4670" spans="203:203">
      <c r="GU4670" s="4">
        <v>4712</v>
      </c>
    </row>
    <row r="4671" spans="203:203">
      <c r="GU4671" s="4">
        <v>4713</v>
      </c>
    </row>
    <row r="4672" spans="203:203">
      <c r="GU4672" s="4">
        <v>4714</v>
      </c>
    </row>
    <row r="4673" spans="203:203">
      <c r="GU4673" s="4">
        <v>4715</v>
      </c>
    </row>
    <row r="4674" spans="203:203">
      <c r="GU4674" s="4">
        <v>4716</v>
      </c>
    </row>
    <row r="4675" spans="203:203">
      <c r="GU4675" s="4">
        <v>4717</v>
      </c>
    </row>
    <row r="4676" spans="203:203">
      <c r="GU4676" s="4">
        <v>4718</v>
      </c>
    </row>
    <row r="4677" spans="203:203">
      <c r="GU4677" s="4">
        <v>4719</v>
      </c>
    </row>
    <row r="4678" spans="203:203">
      <c r="GU4678" s="4">
        <v>4720</v>
      </c>
    </row>
    <row r="4679" spans="203:203">
      <c r="GU4679" s="4">
        <v>4721</v>
      </c>
    </row>
    <row r="4680" spans="203:203">
      <c r="GU4680" s="4">
        <v>4722</v>
      </c>
    </row>
    <row r="4681" spans="203:203">
      <c r="GU4681" s="4">
        <v>4723</v>
      </c>
    </row>
    <row r="4682" spans="203:203">
      <c r="GU4682" s="4">
        <v>4724</v>
      </c>
    </row>
    <row r="4683" spans="203:203">
      <c r="GU4683" s="4">
        <v>4725</v>
      </c>
    </row>
    <row r="4684" spans="203:203">
      <c r="GU4684" s="4">
        <v>4726</v>
      </c>
    </row>
    <row r="4685" spans="203:203">
      <c r="GU4685" s="4">
        <v>4727</v>
      </c>
    </row>
    <row r="4686" spans="203:203">
      <c r="GU4686" s="4">
        <v>4728</v>
      </c>
    </row>
    <row r="4687" spans="203:203">
      <c r="GU4687" s="4">
        <v>4729</v>
      </c>
    </row>
    <row r="4688" spans="203:203">
      <c r="GU4688" s="4">
        <v>4730</v>
      </c>
    </row>
    <row r="4689" spans="203:203">
      <c r="GU4689" s="4">
        <v>4731</v>
      </c>
    </row>
    <row r="4690" spans="203:203">
      <c r="GU4690" s="4">
        <v>4732</v>
      </c>
    </row>
    <row r="4691" spans="203:203">
      <c r="GU4691" s="4">
        <v>4733</v>
      </c>
    </row>
    <row r="4692" spans="203:203">
      <c r="GU4692" s="4">
        <v>4734</v>
      </c>
    </row>
    <row r="4693" spans="203:203">
      <c r="GU4693" s="4">
        <v>4735</v>
      </c>
    </row>
    <row r="4694" spans="203:203">
      <c r="GU4694" s="4">
        <v>4736</v>
      </c>
    </row>
    <row r="4695" spans="203:203">
      <c r="GU4695" s="4">
        <v>4737</v>
      </c>
    </row>
    <row r="4696" spans="203:203">
      <c r="GU4696" s="4">
        <v>4738</v>
      </c>
    </row>
    <row r="4697" spans="203:203">
      <c r="GU4697" s="4">
        <v>4739</v>
      </c>
    </row>
    <row r="4698" spans="203:203">
      <c r="GU4698" s="4">
        <v>4740</v>
      </c>
    </row>
    <row r="4699" spans="203:203">
      <c r="GU4699" s="4">
        <v>4741</v>
      </c>
    </row>
    <row r="4700" spans="203:203">
      <c r="GU4700" s="4">
        <v>4742</v>
      </c>
    </row>
    <row r="4701" spans="203:203">
      <c r="GU4701" s="4">
        <v>4743</v>
      </c>
    </row>
    <row r="4702" spans="203:203">
      <c r="GU4702" s="4">
        <v>4744</v>
      </c>
    </row>
    <row r="4703" spans="203:203">
      <c r="GU4703" s="4">
        <v>4745</v>
      </c>
    </row>
    <row r="4704" spans="203:203">
      <c r="GU4704" s="4">
        <v>4746</v>
      </c>
    </row>
    <row r="4705" spans="203:203">
      <c r="GU4705" s="4">
        <v>4747</v>
      </c>
    </row>
    <row r="4706" spans="203:203">
      <c r="GU4706" s="4">
        <v>4748</v>
      </c>
    </row>
    <row r="4707" spans="203:203">
      <c r="GU4707" s="4">
        <v>4749</v>
      </c>
    </row>
    <row r="4708" spans="203:203">
      <c r="GU4708" s="4">
        <v>4750</v>
      </c>
    </row>
    <row r="4709" spans="203:203">
      <c r="GU4709" s="4">
        <v>4751</v>
      </c>
    </row>
    <row r="4710" spans="203:203">
      <c r="GU4710" s="4">
        <v>4752</v>
      </c>
    </row>
    <row r="4711" spans="203:203">
      <c r="GU4711" s="4">
        <v>4753</v>
      </c>
    </row>
    <row r="4712" spans="203:203">
      <c r="GU4712" s="4">
        <v>4754</v>
      </c>
    </row>
    <row r="4713" spans="203:203">
      <c r="GU4713" s="4">
        <v>4755</v>
      </c>
    </row>
    <row r="4714" spans="203:203">
      <c r="GU4714" s="4">
        <v>4756</v>
      </c>
    </row>
    <row r="4715" spans="203:203">
      <c r="GU4715" s="4">
        <v>4757</v>
      </c>
    </row>
    <row r="4716" spans="203:203">
      <c r="GU4716" s="4">
        <v>4758</v>
      </c>
    </row>
    <row r="4717" spans="203:203">
      <c r="GU4717" s="4">
        <v>4759</v>
      </c>
    </row>
    <row r="4718" spans="203:203">
      <c r="GU4718" s="4">
        <v>4760</v>
      </c>
    </row>
    <row r="4719" spans="203:203">
      <c r="GU4719" s="4">
        <v>4761</v>
      </c>
    </row>
    <row r="4720" spans="203:203">
      <c r="GU4720" s="4">
        <v>4762</v>
      </c>
    </row>
    <row r="4721" spans="203:203">
      <c r="GU4721" s="4">
        <v>4763</v>
      </c>
    </row>
    <row r="4722" spans="203:203">
      <c r="GU4722" s="4">
        <v>4764</v>
      </c>
    </row>
    <row r="4723" spans="203:203">
      <c r="GU4723" s="4">
        <v>4765</v>
      </c>
    </row>
    <row r="4724" spans="203:203">
      <c r="GU4724" s="4">
        <v>4766</v>
      </c>
    </row>
    <row r="4725" spans="203:203">
      <c r="GU4725" s="4">
        <v>4767</v>
      </c>
    </row>
    <row r="4726" spans="203:203">
      <c r="GU4726" s="4">
        <v>4768</v>
      </c>
    </row>
    <row r="4727" spans="203:203">
      <c r="GU4727" s="4">
        <v>4769</v>
      </c>
    </row>
    <row r="4728" spans="203:203">
      <c r="GU4728" s="4">
        <v>4770</v>
      </c>
    </row>
    <row r="4729" spans="203:203">
      <c r="GU4729" s="4">
        <v>4771</v>
      </c>
    </row>
    <row r="4730" spans="203:203">
      <c r="GU4730" s="4">
        <v>4772</v>
      </c>
    </row>
    <row r="4731" spans="203:203">
      <c r="GU4731" s="4">
        <v>4773</v>
      </c>
    </row>
    <row r="4732" spans="203:203">
      <c r="GU4732" s="4">
        <v>4774</v>
      </c>
    </row>
    <row r="4733" spans="203:203">
      <c r="GU4733" s="4">
        <v>4775</v>
      </c>
    </row>
    <row r="4734" spans="203:203">
      <c r="GU4734" s="4">
        <v>4776</v>
      </c>
    </row>
    <row r="4735" spans="203:203">
      <c r="GU4735" s="4">
        <v>4777</v>
      </c>
    </row>
    <row r="4736" spans="203:203">
      <c r="GU4736" s="4">
        <v>4778</v>
      </c>
    </row>
    <row r="4737" spans="203:203">
      <c r="GU4737" s="4">
        <v>4779</v>
      </c>
    </row>
    <row r="4738" spans="203:203">
      <c r="GU4738" s="4">
        <v>4780</v>
      </c>
    </row>
    <row r="4739" spans="203:203">
      <c r="GU4739" s="4">
        <v>4781</v>
      </c>
    </row>
    <row r="4740" spans="203:203">
      <c r="GU4740" s="4">
        <v>4782</v>
      </c>
    </row>
    <row r="4741" spans="203:203">
      <c r="GU4741" s="4">
        <v>4783</v>
      </c>
    </row>
    <row r="4742" spans="203:203">
      <c r="GU4742" s="4">
        <v>4784</v>
      </c>
    </row>
    <row r="4743" spans="203:203">
      <c r="GU4743" s="4">
        <v>4785</v>
      </c>
    </row>
    <row r="4744" spans="203:203">
      <c r="GU4744" s="4">
        <v>4786</v>
      </c>
    </row>
    <row r="4745" spans="203:203">
      <c r="GU4745" s="4">
        <v>4787</v>
      </c>
    </row>
    <row r="4746" spans="203:203">
      <c r="GU4746" s="4">
        <v>4788</v>
      </c>
    </row>
    <row r="4747" spans="203:203">
      <c r="GU4747" s="4">
        <v>4789</v>
      </c>
    </row>
    <row r="4748" spans="203:203">
      <c r="GU4748" s="4">
        <v>4790</v>
      </c>
    </row>
    <row r="4749" spans="203:203">
      <c r="GU4749" s="4">
        <v>4791</v>
      </c>
    </row>
    <row r="4750" spans="203:203">
      <c r="GU4750" s="4">
        <v>4792</v>
      </c>
    </row>
    <row r="4751" spans="203:203">
      <c r="GU4751" s="4">
        <v>4793</v>
      </c>
    </row>
    <row r="4752" spans="203:203">
      <c r="GU4752" s="4">
        <v>4794</v>
      </c>
    </row>
    <row r="4753" spans="203:203">
      <c r="GU4753" s="4">
        <v>4795</v>
      </c>
    </row>
    <row r="4754" spans="203:203">
      <c r="GU4754" s="4">
        <v>4796</v>
      </c>
    </row>
    <row r="4755" spans="203:203">
      <c r="GU4755" s="4">
        <v>4797</v>
      </c>
    </row>
    <row r="4756" spans="203:203">
      <c r="GU4756" s="4">
        <v>4798</v>
      </c>
    </row>
    <row r="4757" spans="203:203">
      <c r="GU4757" s="4">
        <v>4799</v>
      </c>
    </row>
    <row r="4758" spans="203:203">
      <c r="GU4758" s="4">
        <v>4800</v>
      </c>
    </row>
    <row r="4759" spans="203:203">
      <c r="GU4759" s="4">
        <v>4801</v>
      </c>
    </row>
    <row r="4760" spans="203:203">
      <c r="GU4760" s="4">
        <v>4802</v>
      </c>
    </row>
    <row r="4761" spans="203:203">
      <c r="GU4761" s="4">
        <v>4803</v>
      </c>
    </row>
    <row r="4762" spans="203:203">
      <c r="GU4762" s="4">
        <v>4804</v>
      </c>
    </row>
    <row r="4763" spans="203:203">
      <c r="GU4763" s="4">
        <v>4805</v>
      </c>
    </row>
    <row r="4764" spans="203:203">
      <c r="GU4764" s="4">
        <v>4806</v>
      </c>
    </row>
    <row r="4765" spans="203:203">
      <c r="GU4765" s="4">
        <v>4807</v>
      </c>
    </row>
    <row r="4766" spans="203:203">
      <c r="GU4766" s="4">
        <v>4808</v>
      </c>
    </row>
    <row r="4767" spans="203:203">
      <c r="GU4767" s="4">
        <v>4809</v>
      </c>
    </row>
    <row r="4768" spans="203:203">
      <c r="GU4768" s="4">
        <v>4810</v>
      </c>
    </row>
    <row r="4769" spans="203:203">
      <c r="GU4769" s="4">
        <v>4811</v>
      </c>
    </row>
    <row r="4770" spans="203:203">
      <c r="GU4770" s="4">
        <v>4812</v>
      </c>
    </row>
    <row r="4771" spans="203:203">
      <c r="GU4771" s="4">
        <v>4813</v>
      </c>
    </row>
    <row r="4772" spans="203:203">
      <c r="GU4772" s="4">
        <v>4814</v>
      </c>
    </row>
    <row r="4773" spans="203:203">
      <c r="GU4773" s="4">
        <v>4815</v>
      </c>
    </row>
    <row r="4774" spans="203:203">
      <c r="GU4774" s="4">
        <v>4816</v>
      </c>
    </row>
    <row r="4775" spans="203:203">
      <c r="GU4775" s="4">
        <v>4817</v>
      </c>
    </row>
    <row r="4776" spans="203:203">
      <c r="GU4776" s="4">
        <v>4818</v>
      </c>
    </row>
    <row r="4777" spans="203:203">
      <c r="GU4777" s="4">
        <v>4819</v>
      </c>
    </row>
    <row r="4778" spans="203:203">
      <c r="GU4778" s="4">
        <v>4820</v>
      </c>
    </row>
    <row r="4779" spans="203:203">
      <c r="GU4779" s="4">
        <v>4821</v>
      </c>
    </row>
    <row r="4780" spans="203:203">
      <c r="GU4780" s="4">
        <v>4822</v>
      </c>
    </row>
    <row r="4781" spans="203:203">
      <c r="GU4781" s="4">
        <v>4823</v>
      </c>
    </row>
    <row r="4782" spans="203:203">
      <c r="GU4782" s="4">
        <v>4824</v>
      </c>
    </row>
    <row r="4783" spans="203:203">
      <c r="GU4783" s="4">
        <v>4825</v>
      </c>
    </row>
    <row r="4784" spans="203:203">
      <c r="GU4784" s="4">
        <v>4826</v>
      </c>
    </row>
    <row r="4785" spans="203:203">
      <c r="GU4785" s="4">
        <v>4827</v>
      </c>
    </row>
    <row r="4786" spans="203:203">
      <c r="GU4786" s="4">
        <v>4828</v>
      </c>
    </row>
    <row r="4787" spans="203:203">
      <c r="GU4787" s="4">
        <v>4829</v>
      </c>
    </row>
    <row r="4788" spans="203:203">
      <c r="GU4788" s="4">
        <v>4830</v>
      </c>
    </row>
    <row r="4789" spans="203:203">
      <c r="GU4789" s="4">
        <v>4831</v>
      </c>
    </row>
    <row r="4790" spans="203:203">
      <c r="GU4790" s="4">
        <v>4832</v>
      </c>
    </row>
    <row r="4791" spans="203:203">
      <c r="GU4791" s="4">
        <v>4833</v>
      </c>
    </row>
    <row r="4792" spans="203:203">
      <c r="GU4792" s="4">
        <v>4834</v>
      </c>
    </row>
    <row r="4793" spans="203:203">
      <c r="GU4793" s="4">
        <v>4835</v>
      </c>
    </row>
    <row r="4794" spans="203:203">
      <c r="GU4794" s="4">
        <v>4836</v>
      </c>
    </row>
    <row r="4795" spans="203:203">
      <c r="GU4795" s="4">
        <v>4837</v>
      </c>
    </row>
    <row r="4796" spans="203:203">
      <c r="GU4796" s="4">
        <v>4838</v>
      </c>
    </row>
    <row r="4797" spans="203:203">
      <c r="GU4797" s="4">
        <v>4839</v>
      </c>
    </row>
    <row r="4798" spans="203:203">
      <c r="GU4798" s="4">
        <v>4840</v>
      </c>
    </row>
    <row r="4799" spans="203:203">
      <c r="GU4799" s="4">
        <v>4841</v>
      </c>
    </row>
    <row r="4800" spans="203:203">
      <c r="GU4800" s="4">
        <v>4842</v>
      </c>
    </row>
    <row r="4801" spans="203:203">
      <c r="GU4801" s="4">
        <v>4843</v>
      </c>
    </row>
    <row r="4802" spans="203:203">
      <c r="GU4802" s="4">
        <v>4844</v>
      </c>
    </row>
    <row r="4803" spans="203:203">
      <c r="GU4803" s="4">
        <v>4845</v>
      </c>
    </row>
    <row r="4804" spans="203:203">
      <c r="GU4804" s="4">
        <v>4846</v>
      </c>
    </row>
    <row r="4805" spans="203:203">
      <c r="GU4805" s="4">
        <v>4847</v>
      </c>
    </row>
    <row r="4806" spans="203:203">
      <c r="GU4806" s="4">
        <v>4848</v>
      </c>
    </row>
    <row r="4807" spans="203:203">
      <c r="GU4807" s="4">
        <v>4849</v>
      </c>
    </row>
    <row r="4808" spans="203:203">
      <c r="GU4808" s="4">
        <v>4850</v>
      </c>
    </row>
    <row r="4809" spans="203:203">
      <c r="GU4809" s="4">
        <v>4851</v>
      </c>
    </row>
    <row r="4810" spans="203:203">
      <c r="GU4810" s="4">
        <v>4852</v>
      </c>
    </row>
    <row r="4811" spans="203:203">
      <c r="GU4811" s="4">
        <v>4853</v>
      </c>
    </row>
    <row r="4812" spans="203:203">
      <c r="GU4812" s="4">
        <v>4854</v>
      </c>
    </row>
    <row r="4813" spans="203:203">
      <c r="GU4813" s="4">
        <v>4855</v>
      </c>
    </row>
    <row r="4814" spans="203:203">
      <c r="GU4814" s="4">
        <v>4856</v>
      </c>
    </row>
    <row r="4815" spans="203:203">
      <c r="GU4815" s="4">
        <v>4857</v>
      </c>
    </row>
    <row r="4816" spans="203:203">
      <c r="GU4816" s="4">
        <v>4858</v>
      </c>
    </row>
    <row r="4817" spans="203:203">
      <c r="GU4817" s="4">
        <v>4859</v>
      </c>
    </row>
    <row r="4818" spans="203:203">
      <c r="GU4818" s="4">
        <v>4860</v>
      </c>
    </row>
    <row r="4819" spans="203:203">
      <c r="GU4819" s="4">
        <v>4861</v>
      </c>
    </row>
    <row r="4820" spans="203:203">
      <c r="GU4820" s="4">
        <v>4862</v>
      </c>
    </row>
    <row r="4821" spans="203:203">
      <c r="GU4821" s="4">
        <v>4863</v>
      </c>
    </row>
    <row r="4822" spans="203:203">
      <c r="GU4822" s="4">
        <v>4864</v>
      </c>
    </row>
    <row r="4823" spans="203:203">
      <c r="GU4823" s="4">
        <v>4865</v>
      </c>
    </row>
    <row r="4824" spans="203:203">
      <c r="GU4824" s="4">
        <v>4866</v>
      </c>
    </row>
    <row r="4825" spans="203:203">
      <c r="GU4825" s="4">
        <v>4867</v>
      </c>
    </row>
    <row r="4826" spans="203:203">
      <c r="GU4826" s="4">
        <v>4868</v>
      </c>
    </row>
    <row r="4827" spans="203:203">
      <c r="GU4827" s="4">
        <v>4869</v>
      </c>
    </row>
    <row r="4828" spans="203:203">
      <c r="GU4828" s="4">
        <v>4870</v>
      </c>
    </row>
    <row r="4829" spans="203:203">
      <c r="GU4829" s="4">
        <v>4871</v>
      </c>
    </row>
    <row r="4830" spans="203:203">
      <c r="GU4830" s="4">
        <v>4872</v>
      </c>
    </row>
    <row r="4831" spans="203:203">
      <c r="GU4831" s="4">
        <v>4873</v>
      </c>
    </row>
    <row r="4832" spans="203:203">
      <c r="GU4832" s="4">
        <v>4874</v>
      </c>
    </row>
    <row r="4833" spans="203:203">
      <c r="GU4833" s="4">
        <v>4875</v>
      </c>
    </row>
    <row r="4834" spans="203:203">
      <c r="GU4834" s="4">
        <v>4876</v>
      </c>
    </row>
    <row r="4835" spans="203:203">
      <c r="GU4835" s="4">
        <v>4877</v>
      </c>
    </row>
    <row r="4836" spans="203:203">
      <c r="GU4836" s="4">
        <v>4878</v>
      </c>
    </row>
    <row r="4837" spans="203:203">
      <c r="GU4837" s="4">
        <v>4879</v>
      </c>
    </row>
    <row r="4838" spans="203:203">
      <c r="GU4838" s="4">
        <v>4880</v>
      </c>
    </row>
    <row r="4839" spans="203:203">
      <c r="GU4839" s="4">
        <v>4881</v>
      </c>
    </row>
    <row r="4840" spans="203:203">
      <c r="GU4840" s="4">
        <v>4882</v>
      </c>
    </row>
    <row r="4841" spans="203:203">
      <c r="GU4841" s="4">
        <v>4883</v>
      </c>
    </row>
    <row r="4842" spans="203:203">
      <c r="GU4842" s="4">
        <v>4884</v>
      </c>
    </row>
    <row r="4843" spans="203:203">
      <c r="GU4843" s="4">
        <v>4885</v>
      </c>
    </row>
    <row r="4844" spans="203:203">
      <c r="GU4844" s="4">
        <v>4886</v>
      </c>
    </row>
    <row r="4845" spans="203:203">
      <c r="GU4845" s="4">
        <v>4887</v>
      </c>
    </row>
    <row r="4846" spans="203:203">
      <c r="GU4846" s="4">
        <v>4888</v>
      </c>
    </row>
    <row r="4847" spans="203:203">
      <c r="GU4847" s="4">
        <v>4889</v>
      </c>
    </row>
    <row r="4848" spans="203:203">
      <c r="GU4848" s="4">
        <v>4890</v>
      </c>
    </row>
    <row r="4849" spans="203:203">
      <c r="GU4849" s="4">
        <v>4891</v>
      </c>
    </row>
    <row r="4850" spans="203:203">
      <c r="GU4850" s="4">
        <v>4892</v>
      </c>
    </row>
    <row r="4851" spans="203:203">
      <c r="GU4851" s="4">
        <v>4893</v>
      </c>
    </row>
    <row r="4852" spans="203:203">
      <c r="GU4852" s="4">
        <v>4894</v>
      </c>
    </row>
    <row r="4853" spans="203:203">
      <c r="GU4853" s="4">
        <v>4895</v>
      </c>
    </row>
    <row r="4854" spans="203:203">
      <c r="GU4854" s="4">
        <v>4896</v>
      </c>
    </row>
    <row r="4855" spans="203:203">
      <c r="GU4855" s="4">
        <v>4897</v>
      </c>
    </row>
    <row r="4856" spans="203:203">
      <c r="GU4856" s="4">
        <v>4898</v>
      </c>
    </row>
    <row r="4857" spans="203:203">
      <c r="GU4857" s="4">
        <v>4899</v>
      </c>
    </row>
    <row r="4858" spans="203:203">
      <c r="GU4858" s="4">
        <v>4900</v>
      </c>
    </row>
    <row r="4859" spans="203:203">
      <c r="GU4859" s="4">
        <v>4901</v>
      </c>
    </row>
    <row r="4860" spans="203:203">
      <c r="GU4860" s="4">
        <v>4902</v>
      </c>
    </row>
    <row r="4861" spans="203:203">
      <c r="GU4861" s="4">
        <v>4903</v>
      </c>
    </row>
    <row r="4862" spans="203:203">
      <c r="GU4862" s="4">
        <v>4904</v>
      </c>
    </row>
    <row r="4863" spans="203:203">
      <c r="GU4863" s="4">
        <v>4905</v>
      </c>
    </row>
    <row r="4864" spans="203:203">
      <c r="GU4864" s="4">
        <v>4906</v>
      </c>
    </row>
    <row r="4865" spans="203:203">
      <c r="GU4865" s="4">
        <v>4907</v>
      </c>
    </row>
    <row r="4866" spans="203:203">
      <c r="GU4866" s="4">
        <v>4908</v>
      </c>
    </row>
    <row r="4867" spans="203:203">
      <c r="GU4867" s="4">
        <v>4909</v>
      </c>
    </row>
    <row r="4868" spans="203:203">
      <c r="GU4868" s="4">
        <v>4910</v>
      </c>
    </row>
    <row r="4869" spans="203:203">
      <c r="GU4869" s="4">
        <v>4911</v>
      </c>
    </row>
    <row r="4870" spans="203:203">
      <c r="GU4870" s="4">
        <v>4912</v>
      </c>
    </row>
    <row r="4871" spans="203:203">
      <c r="GU4871" s="4">
        <v>4913</v>
      </c>
    </row>
    <row r="4872" spans="203:203">
      <c r="GU4872" s="4">
        <v>4914</v>
      </c>
    </row>
    <row r="4873" spans="203:203">
      <c r="GU4873" s="4">
        <v>4915</v>
      </c>
    </row>
    <row r="4874" spans="203:203">
      <c r="GU4874" s="4">
        <v>4916</v>
      </c>
    </row>
    <row r="4875" spans="203:203">
      <c r="GU4875" s="4">
        <v>4917</v>
      </c>
    </row>
    <row r="4876" spans="203:203">
      <c r="GU4876" s="4">
        <v>4918</v>
      </c>
    </row>
    <row r="4877" spans="203:203">
      <c r="GU4877" s="4">
        <v>4919</v>
      </c>
    </row>
    <row r="4878" spans="203:203">
      <c r="GU4878" s="4">
        <v>4920</v>
      </c>
    </row>
    <row r="4879" spans="203:203">
      <c r="GU4879" s="4">
        <v>4921</v>
      </c>
    </row>
    <row r="4880" spans="203:203">
      <c r="GU4880" s="4">
        <v>4922</v>
      </c>
    </row>
    <row r="4881" spans="203:203">
      <c r="GU4881" s="4">
        <v>4923</v>
      </c>
    </row>
    <row r="4882" spans="203:203">
      <c r="GU4882" s="4">
        <v>4924</v>
      </c>
    </row>
    <row r="4883" spans="203:203">
      <c r="GU4883" s="4">
        <v>4925</v>
      </c>
    </row>
    <row r="4884" spans="203:203">
      <c r="GU4884" s="4">
        <v>4926</v>
      </c>
    </row>
    <row r="4885" spans="203:203">
      <c r="GU4885" s="4">
        <v>4927</v>
      </c>
    </row>
    <row r="4886" spans="203:203">
      <c r="GU4886" s="4">
        <v>4928</v>
      </c>
    </row>
    <row r="4887" spans="203:203">
      <c r="GU4887" s="4">
        <v>4929</v>
      </c>
    </row>
    <row r="4888" spans="203:203">
      <c r="GU4888" s="4">
        <v>4930</v>
      </c>
    </row>
    <row r="4889" spans="203:203">
      <c r="GU4889" s="4">
        <v>4931</v>
      </c>
    </row>
    <row r="4890" spans="203:203">
      <c r="GU4890" s="4">
        <v>4932</v>
      </c>
    </row>
    <row r="4891" spans="203:203">
      <c r="GU4891" s="4">
        <v>4933</v>
      </c>
    </row>
    <row r="4892" spans="203:203">
      <c r="GU4892" s="4">
        <v>4934</v>
      </c>
    </row>
    <row r="4893" spans="203:203">
      <c r="GU4893" s="4">
        <v>4935</v>
      </c>
    </row>
    <row r="4894" spans="203:203">
      <c r="GU4894" s="4">
        <v>4936</v>
      </c>
    </row>
    <row r="4895" spans="203:203">
      <c r="GU4895" s="4">
        <v>4937</v>
      </c>
    </row>
    <row r="4896" spans="203:203">
      <c r="GU4896" s="4">
        <v>4938</v>
      </c>
    </row>
    <row r="4897" spans="203:203">
      <c r="GU4897" s="4">
        <v>4939</v>
      </c>
    </row>
    <row r="4898" spans="203:203">
      <c r="GU4898" s="4">
        <v>4940</v>
      </c>
    </row>
    <row r="4899" spans="203:203">
      <c r="GU4899" s="4">
        <v>4941</v>
      </c>
    </row>
    <row r="4900" spans="203:203">
      <c r="GU4900" s="4">
        <v>4942</v>
      </c>
    </row>
    <row r="4901" spans="203:203">
      <c r="GU4901" s="4">
        <v>4943</v>
      </c>
    </row>
    <row r="4902" spans="203:203">
      <c r="GU4902" s="4">
        <v>4944</v>
      </c>
    </row>
    <row r="4903" spans="203:203">
      <c r="GU4903" s="4">
        <v>4945</v>
      </c>
    </row>
    <row r="4904" spans="203:203">
      <c r="GU4904" s="4">
        <v>4946</v>
      </c>
    </row>
    <row r="4905" spans="203:203">
      <c r="GU4905" s="4">
        <v>4947</v>
      </c>
    </row>
    <row r="4906" spans="203:203">
      <c r="GU4906" s="4">
        <v>4948</v>
      </c>
    </row>
    <row r="4907" spans="203:203">
      <c r="GU4907" s="4">
        <v>4949</v>
      </c>
    </row>
    <row r="4908" spans="203:203">
      <c r="GU4908" s="4">
        <v>4950</v>
      </c>
    </row>
    <row r="4909" spans="203:203">
      <c r="GU4909" s="4">
        <v>4951</v>
      </c>
    </row>
    <row r="4910" spans="203:203">
      <c r="GU4910" s="4">
        <v>4952</v>
      </c>
    </row>
    <row r="4911" spans="203:203">
      <c r="GU4911" s="4">
        <v>4953</v>
      </c>
    </row>
    <row r="4912" spans="203:203">
      <c r="GU4912" s="4">
        <v>4954</v>
      </c>
    </row>
    <row r="4913" spans="203:203">
      <c r="GU4913" s="4">
        <v>4955</v>
      </c>
    </row>
    <row r="4914" spans="203:203">
      <c r="GU4914" s="4">
        <v>4956</v>
      </c>
    </row>
    <row r="4915" spans="203:203">
      <c r="GU4915" s="4">
        <v>4957</v>
      </c>
    </row>
    <row r="4916" spans="203:203">
      <c r="GU4916" s="4">
        <v>4958</v>
      </c>
    </row>
    <row r="4917" spans="203:203">
      <c r="GU4917" s="4">
        <v>4959</v>
      </c>
    </row>
    <row r="4918" spans="203:203">
      <c r="GU4918" s="4">
        <v>4960</v>
      </c>
    </row>
    <row r="4919" spans="203:203">
      <c r="GU4919" s="4">
        <v>4961</v>
      </c>
    </row>
    <row r="4920" spans="203:203">
      <c r="GU4920" s="4">
        <v>4962</v>
      </c>
    </row>
    <row r="4921" spans="203:203">
      <c r="GU4921" s="4">
        <v>4963</v>
      </c>
    </row>
    <row r="4922" spans="203:203">
      <c r="GU4922" s="4">
        <v>4964</v>
      </c>
    </row>
    <row r="4923" spans="203:203">
      <c r="GU4923" s="4">
        <v>4965</v>
      </c>
    </row>
    <row r="4924" spans="203:203">
      <c r="GU4924" s="4">
        <v>4966</v>
      </c>
    </row>
    <row r="4925" spans="203:203">
      <c r="GU4925" s="4">
        <v>4967</v>
      </c>
    </row>
    <row r="4926" spans="203:203">
      <c r="GU4926" s="4">
        <v>4968</v>
      </c>
    </row>
    <row r="4927" spans="203:203">
      <c r="GU4927" s="4">
        <v>4969</v>
      </c>
    </row>
    <row r="4928" spans="203:203">
      <c r="GU4928" s="4">
        <v>4970</v>
      </c>
    </row>
    <row r="4929" spans="203:203">
      <c r="GU4929" s="4">
        <v>4971</v>
      </c>
    </row>
    <row r="4930" spans="203:203">
      <c r="GU4930" s="4">
        <v>4972</v>
      </c>
    </row>
    <row r="4931" spans="203:203">
      <c r="GU4931" s="4">
        <v>4973</v>
      </c>
    </row>
    <row r="4932" spans="203:203">
      <c r="GU4932" s="4">
        <v>4974</v>
      </c>
    </row>
    <row r="4933" spans="203:203">
      <c r="GU4933" s="4">
        <v>4975</v>
      </c>
    </row>
    <row r="4934" spans="203:203">
      <c r="GU4934" s="4">
        <v>4976</v>
      </c>
    </row>
    <row r="4935" spans="203:203">
      <c r="GU4935" s="4">
        <v>4977</v>
      </c>
    </row>
    <row r="4936" spans="203:203">
      <c r="GU4936" s="4">
        <v>4978</v>
      </c>
    </row>
    <row r="4937" spans="203:203">
      <c r="GU4937" s="4">
        <v>4979</v>
      </c>
    </row>
    <row r="4938" spans="203:203">
      <c r="GU4938" s="4">
        <v>4980</v>
      </c>
    </row>
    <row r="4939" spans="203:203">
      <c r="GU4939" s="4">
        <v>4981</v>
      </c>
    </row>
    <row r="4940" spans="203:203">
      <c r="GU4940" s="4">
        <v>4982</v>
      </c>
    </row>
    <row r="4941" spans="203:203">
      <c r="GU4941" s="4">
        <v>4983</v>
      </c>
    </row>
    <row r="4942" spans="203:203">
      <c r="GU4942" s="4">
        <v>4984</v>
      </c>
    </row>
    <row r="4943" spans="203:203">
      <c r="GU4943" s="4">
        <v>4985</v>
      </c>
    </row>
    <row r="4944" spans="203:203">
      <c r="GU4944" s="4">
        <v>4986</v>
      </c>
    </row>
    <row r="4945" spans="203:203">
      <c r="GU4945" s="4">
        <v>4987</v>
      </c>
    </row>
    <row r="4946" spans="203:203">
      <c r="GU4946" s="4">
        <v>4988</v>
      </c>
    </row>
    <row r="4947" spans="203:203">
      <c r="GU4947" s="4">
        <v>4989</v>
      </c>
    </row>
    <row r="4948" spans="203:203">
      <c r="GU4948" s="4">
        <v>4990</v>
      </c>
    </row>
    <row r="4949" spans="203:203">
      <c r="GU4949" s="4">
        <v>4991</v>
      </c>
    </row>
    <row r="4950" spans="203:203">
      <c r="GU4950" s="4">
        <v>4992</v>
      </c>
    </row>
    <row r="4951" spans="203:203">
      <c r="GU4951" s="4">
        <v>4993</v>
      </c>
    </row>
    <row r="4952" spans="203:203">
      <c r="GU4952" s="4">
        <v>4994</v>
      </c>
    </row>
    <row r="4953" spans="203:203">
      <c r="GU4953" s="4">
        <v>4995</v>
      </c>
    </row>
    <row r="4954" spans="203:203">
      <c r="GU4954" s="4">
        <v>4996</v>
      </c>
    </row>
    <row r="4955" spans="203:203">
      <c r="GU4955" s="4">
        <v>4997</v>
      </c>
    </row>
    <row r="4956" spans="203:203">
      <c r="GU4956" s="4">
        <v>4998</v>
      </c>
    </row>
    <row r="4957" spans="203:203">
      <c r="GU4957" s="4">
        <v>4999</v>
      </c>
    </row>
    <row r="4958" spans="203:203">
      <c r="GU4958" s="4">
        <v>5000</v>
      </c>
    </row>
    <row r="4959" spans="203:203">
      <c r="GU4959" s="4">
        <v>5001</v>
      </c>
    </row>
    <row r="4960" spans="203:203">
      <c r="GU4960" s="4">
        <v>5002</v>
      </c>
    </row>
    <row r="4961" spans="203:203">
      <c r="GU4961" s="4">
        <v>5003</v>
      </c>
    </row>
    <row r="4962" spans="203:203">
      <c r="GU4962" s="4">
        <v>5004</v>
      </c>
    </row>
    <row r="4963" spans="203:203">
      <c r="GU4963" s="4">
        <v>5005</v>
      </c>
    </row>
    <row r="4964" spans="203:203">
      <c r="GU4964" s="4">
        <v>5006</v>
      </c>
    </row>
    <row r="4965" spans="203:203">
      <c r="GU4965" s="4">
        <v>5007</v>
      </c>
    </row>
    <row r="4966" spans="203:203">
      <c r="GU4966" s="4">
        <v>5008</v>
      </c>
    </row>
    <row r="4967" spans="203:203">
      <c r="GU4967" s="4">
        <v>5009</v>
      </c>
    </row>
    <row r="4968" spans="203:203">
      <c r="GU4968" s="4">
        <v>5010</v>
      </c>
    </row>
    <row r="4969" spans="203:203">
      <c r="GU4969" s="4">
        <v>5011</v>
      </c>
    </row>
    <row r="4970" spans="203:203">
      <c r="GU4970" s="4">
        <v>5012</v>
      </c>
    </row>
    <row r="4971" spans="203:203">
      <c r="GU4971" s="4">
        <v>5013</v>
      </c>
    </row>
    <row r="4972" spans="203:203">
      <c r="GU4972" s="4">
        <v>5014</v>
      </c>
    </row>
    <row r="4973" spans="203:203">
      <c r="GU4973" s="4">
        <v>5015</v>
      </c>
    </row>
    <row r="4974" spans="203:203">
      <c r="GU4974" s="4">
        <v>5016</v>
      </c>
    </row>
    <row r="4975" spans="203:203">
      <c r="GU4975" s="4">
        <v>5017</v>
      </c>
    </row>
    <row r="4976" spans="203:203">
      <c r="GU4976" s="4">
        <v>5018</v>
      </c>
    </row>
    <row r="4977" spans="203:203">
      <c r="GU4977" s="4">
        <v>5019</v>
      </c>
    </row>
    <row r="4978" spans="203:203">
      <c r="GU4978" s="4">
        <v>5020</v>
      </c>
    </row>
    <row r="4979" spans="203:203">
      <c r="GU4979" s="4">
        <v>5021</v>
      </c>
    </row>
    <row r="4980" spans="203:203">
      <c r="GU4980" s="4">
        <v>5022</v>
      </c>
    </row>
    <row r="4981" spans="203:203">
      <c r="GU4981" s="4">
        <v>5023</v>
      </c>
    </row>
    <row r="4982" spans="203:203">
      <c r="GU4982" s="4">
        <v>5024</v>
      </c>
    </row>
    <row r="4983" spans="203:203">
      <c r="GU4983" s="4">
        <v>5025</v>
      </c>
    </row>
    <row r="4984" spans="203:203">
      <c r="GU4984" s="4">
        <v>5026</v>
      </c>
    </row>
    <row r="4985" spans="203:203">
      <c r="GU4985" s="4">
        <v>5027</v>
      </c>
    </row>
    <row r="4986" spans="203:203">
      <c r="GU4986" s="4">
        <v>5028</v>
      </c>
    </row>
    <row r="4987" spans="203:203">
      <c r="GU4987" s="4">
        <v>5029</v>
      </c>
    </row>
    <row r="4988" spans="203:203">
      <c r="GU4988" s="4">
        <v>5030</v>
      </c>
    </row>
    <row r="4989" spans="203:203">
      <c r="GU4989" s="4">
        <v>5031</v>
      </c>
    </row>
    <row r="4990" spans="203:203">
      <c r="GU4990" s="4">
        <v>5032</v>
      </c>
    </row>
    <row r="4991" spans="203:203">
      <c r="GU4991" s="4">
        <v>5033</v>
      </c>
    </row>
    <row r="4992" spans="203:203">
      <c r="GU4992" s="4">
        <v>5034</v>
      </c>
    </row>
    <row r="4993" spans="203:203">
      <c r="GU4993" s="4">
        <v>5035</v>
      </c>
    </row>
    <row r="4994" spans="203:203">
      <c r="GU4994" s="4">
        <v>5036</v>
      </c>
    </row>
    <row r="4995" spans="203:203">
      <c r="GU4995" s="4">
        <v>5037</v>
      </c>
    </row>
    <row r="4996" spans="203:203">
      <c r="GU4996" s="4">
        <v>5038</v>
      </c>
    </row>
    <row r="4997" spans="203:203">
      <c r="GU4997" s="4">
        <v>5039</v>
      </c>
    </row>
    <row r="4998" spans="203:203">
      <c r="GU4998" s="4">
        <v>5040</v>
      </c>
    </row>
    <row r="4999" spans="203:203">
      <c r="GU4999" s="4">
        <v>5041</v>
      </c>
    </row>
    <row r="5000" spans="203:203">
      <c r="GU5000" s="4">
        <v>5042</v>
      </c>
    </row>
    <row r="5001" spans="203:203">
      <c r="GU5001" s="4">
        <v>5043</v>
      </c>
    </row>
    <row r="5002" spans="203:203">
      <c r="GU5002" s="4">
        <v>5044</v>
      </c>
    </row>
    <row r="5003" spans="203:203">
      <c r="GU5003" s="4">
        <v>5045</v>
      </c>
    </row>
    <row r="5004" spans="203:203">
      <c r="GU5004" s="4">
        <v>5046</v>
      </c>
    </row>
    <row r="5005" spans="203:203">
      <c r="GU5005" s="4">
        <v>5047</v>
      </c>
    </row>
    <row r="5006" spans="203:203">
      <c r="GU5006" s="4">
        <v>5048</v>
      </c>
    </row>
    <row r="5007" spans="203:203">
      <c r="GU5007" s="4">
        <v>5049</v>
      </c>
    </row>
    <row r="5008" spans="203:203">
      <c r="GU5008" s="4">
        <v>5050</v>
      </c>
    </row>
    <row r="5009" spans="203:203">
      <c r="GU5009" s="4">
        <v>5051</v>
      </c>
    </row>
    <row r="5010" spans="203:203">
      <c r="GU5010" s="4">
        <v>5052</v>
      </c>
    </row>
    <row r="5011" spans="203:203">
      <c r="GU5011" s="4">
        <v>5053</v>
      </c>
    </row>
    <row r="5012" spans="203:203">
      <c r="GU5012" s="4">
        <v>5054</v>
      </c>
    </row>
    <row r="5013" spans="203:203">
      <c r="GU5013" s="4">
        <v>5055</v>
      </c>
    </row>
    <row r="5014" spans="203:203">
      <c r="GU5014" s="4">
        <v>5056</v>
      </c>
    </row>
    <row r="5015" spans="203:203">
      <c r="GU5015" s="4">
        <v>5057</v>
      </c>
    </row>
    <row r="5016" spans="203:203">
      <c r="GU5016" s="4">
        <v>5058</v>
      </c>
    </row>
    <row r="5017" spans="203:203">
      <c r="GU5017" s="4">
        <v>5059</v>
      </c>
    </row>
    <row r="5018" spans="203:203">
      <c r="GU5018" s="4">
        <v>5060</v>
      </c>
    </row>
    <row r="5019" spans="203:203">
      <c r="GU5019" s="4">
        <v>5061</v>
      </c>
    </row>
    <row r="5020" spans="203:203">
      <c r="GU5020" s="4">
        <v>5062</v>
      </c>
    </row>
    <row r="5021" spans="203:203">
      <c r="GU5021" s="4">
        <v>5063</v>
      </c>
    </row>
    <row r="5022" spans="203:203">
      <c r="GU5022" s="4">
        <v>5064</v>
      </c>
    </row>
    <row r="5023" spans="203:203">
      <c r="GU5023" s="4">
        <v>5065</v>
      </c>
    </row>
    <row r="5024" spans="203:203">
      <c r="GU5024" s="4">
        <v>5066</v>
      </c>
    </row>
    <row r="5025" spans="203:203">
      <c r="GU5025" s="4">
        <v>5067</v>
      </c>
    </row>
    <row r="5026" spans="203:203">
      <c r="GU5026" s="4">
        <v>5068</v>
      </c>
    </row>
    <row r="5027" spans="203:203">
      <c r="GU5027" s="4">
        <v>5069</v>
      </c>
    </row>
    <row r="5028" spans="203:203">
      <c r="GU5028" s="4">
        <v>5070</v>
      </c>
    </row>
    <row r="5029" spans="203:203">
      <c r="GU5029" s="4">
        <v>5071</v>
      </c>
    </row>
    <row r="5030" spans="203:203">
      <c r="GU5030" s="4">
        <v>5072</v>
      </c>
    </row>
    <row r="5031" spans="203:203">
      <c r="GU5031" s="4">
        <v>5073</v>
      </c>
    </row>
    <row r="5032" spans="203:203">
      <c r="GU5032" s="4">
        <v>5074</v>
      </c>
    </row>
    <row r="5033" spans="203:203">
      <c r="GU5033" s="4">
        <v>5075</v>
      </c>
    </row>
    <row r="5034" spans="203:203">
      <c r="GU5034" s="4">
        <v>5076</v>
      </c>
    </row>
    <row r="5035" spans="203:203">
      <c r="GU5035" s="4">
        <v>5077</v>
      </c>
    </row>
    <row r="5036" spans="203:203">
      <c r="GU5036" s="4">
        <v>5078</v>
      </c>
    </row>
    <row r="5037" spans="203:203">
      <c r="GU5037" s="4">
        <v>5079</v>
      </c>
    </row>
    <row r="5038" spans="203:203">
      <c r="GU5038" s="4">
        <v>5080</v>
      </c>
    </row>
    <row r="5039" spans="203:203">
      <c r="GU5039" s="4">
        <v>5081</v>
      </c>
    </row>
    <row r="5040" spans="203:203">
      <c r="GU5040" s="4">
        <v>5082</v>
      </c>
    </row>
    <row r="5041" spans="203:203">
      <c r="GU5041" s="4">
        <v>5083</v>
      </c>
    </row>
    <row r="5042" spans="203:203">
      <c r="GU5042" s="4">
        <v>5084</v>
      </c>
    </row>
    <row r="5043" spans="203:203">
      <c r="GU5043" s="4">
        <v>5085</v>
      </c>
    </row>
    <row r="5044" spans="203:203">
      <c r="GU5044" s="4">
        <v>5086</v>
      </c>
    </row>
    <row r="5045" spans="203:203">
      <c r="GU5045" s="4">
        <v>5087</v>
      </c>
    </row>
    <row r="5046" spans="203:203">
      <c r="GU5046" s="4">
        <v>5088</v>
      </c>
    </row>
    <row r="5047" spans="203:203">
      <c r="GU5047" s="4">
        <v>5089</v>
      </c>
    </row>
    <row r="5048" spans="203:203">
      <c r="GU5048" s="4">
        <v>5090</v>
      </c>
    </row>
    <row r="5049" spans="203:203">
      <c r="GU5049" s="4">
        <v>5091</v>
      </c>
    </row>
    <row r="5050" spans="203:203">
      <c r="GU5050" s="4">
        <v>5092</v>
      </c>
    </row>
    <row r="5051" spans="203:203">
      <c r="GU5051" s="4">
        <v>5093</v>
      </c>
    </row>
    <row r="5052" spans="203:203">
      <c r="GU5052" s="4">
        <v>5094</v>
      </c>
    </row>
    <row r="5053" spans="203:203">
      <c r="GU5053" s="4">
        <v>5095</v>
      </c>
    </row>
    <row r="5054" spans="203:203">
      <c r="GU5054" s="4">
        <v>5096</v>
      </c>
    </row>
    <row r="5055" spans="203:203">
      <c r="GU5055" s="4">
        <v>5097</v>
      </c>
    </row>
    <row r="5056" spans="203:203">
      <c r="GU5056" s="4">
        <v>5098</v>
      </c>
    </row>
    <row r="5057" spans="203:203">
      <c r="GU5057" s="4">
        <v>5099</v>
      </c>
    </row>
    <row r="5058" spans="203:203">
      <c r="GU5058" s="4">
        <v>5100</v>
      </c>
    </row>
    <row r="5059" spans="203:203">
      <c r="GU5059" s="4">
        <v>5101</v>
      </c>
    </row>
    <row r="5060" spans="203:203">
      <c r="GU5060" s="4">
        <v>5102</v>
      </c>
    </row>
    <row r="5061" spans="203:203">
      <c r="GU5061" s="4">
        <v>5103</v>
      </c>
    </row>
    <row r="5062" spans="203:203">
      <c r="GU5062" s="4">
        <v>5104</v>
      </c>
    </row>
    <row r="5063" spans="203:203">
      <c r="GU5063" s="4">
        <v>5105</v>
      </c>
    </row>
    <row r="5064" spans="203:203">
      <c r="GU5064" s="4">
        <v>5106</v>
      </c>
    </row>
    <row r="5065" spans="203:203">
      <c r="GU5065" s="4">
        <v>5107</v>
      </c>
    </row>
    <row r="5066" spans="203:203">
      <c r="GU5066" s="4">
        <v>5108</v>
      </c>
    </row>
    <row r="5067" spans="203:203">
      <c r="GU5067" s="4">
        <v>5109</v>
      </c>
    </row>
    <row r="5068" spans="203:203">
      <c r="GU5068" s="4">
        <v>5110</v>
      </c>
    </row>
    <row r="5069" spans="203:203">
      <c r="GU5069" s="4">
        <v>5111</v>
      </c>
    </row>
    <row r="5070" spans="203:203">
      <c r="GU5070" s="4">
        <v>5112</v>
      </c>
    </row>
    <row r="5071" spans="203:203">
      <c r="GU5071" s="4">
        <v>5113</v>
      </c>
    </row>
    <row r="5072" spans="203:203">
      <c r="GU5072" s="4">
        <v>5114</v>
      </c>
    </row>
    <row r="5073" spans="203:203">
      <c r="GU5073" s="4">
        <v>5115</v>
      </c>
    </row>
    <row r="5074" spans="203:203">
      <c r="GU5074" s="4">
        <v>5116</v>
      </c>
    </row>
    <row r="5075" spans="203:203">
      <c r="GU5075" s="4">
        <v>5117</v>
      </c>
    </row>
    <row r="5076" spans="203:203">
      <c r="GU5076" s="4">
        <v>5118</v>
      </c>
    </row>
    <row r="5077" spans="203:203">
      <c r="GU5077" s="4">
        <v>5119</v>
      </c>
    </row>
    <row r="5078" spans="203:203">
      <c r="GU5078" s="4">
        <v>5120</v>
      </c>
    </row>
    <row r="5079" spans="203:203">
      <c r="GU5079" s="4">
        <v>5121</v>
      </c>
    </row>
    <row r="5080" spans="203:203">
      <c r="GU5080" s="4">
        <v>5122</v>
      </c>
    </row>
    <row r="5081" spans="203:203">
      <c r="GU5081" s="4">
        <v>5123</v>
      </c>
    </row>
    <row r="5082" spans="203:203">
      <c r="GU5082" s="4">
        <v>5124</v>
      </c>
    </row>
    <row r="5083" spans="203:203">
      <c r="GU5083" s="4">
        <v>5125</v>
      </c>
    </row>
    <row r="5084" spans="203:203">
      <c r="GU5084" s="4">
        <v>5126</v>
      </c>
    </row>
    <row r="5085" spans="203:203">
      <c r="GU5085" s="4">
        <v>5127</v>
      </c>
    </row>
    <row r="5086" spans="203:203">
      <c r="GU5086" s="4">
        <v>5128</v>
      </c>
    </row>
    <row r="5087" spans="203:203">
      <c r="GU5087" s="4">
        <v>5129</v>
      </c>
    </row>
    <row r="5088" spans="203:203">
      <c r="GU5088" s="4">
        <v>5130</v>
      </c>
    </row>
    <row r="5089" spans="203:203">
      <c r="GU5089" s="4">
        <v>5131</v>
      </c>
    </row>
    <row r="5090" spans="203:203">
      <c r="GU5090" s="4">
        <v>5132</v>
      </c>
    </row>
    <row r="5091" spans="203:203">
      <c r="GU5091" s="4">
        <v>5133</v>
      </c>
    </row>
    <row r="5092" spans="203:203">
      <c r="GU5092" s="4">
        <v>5134</v>
      </c>
    </row>
    <row r="5093" spans="203:203">
      <c r="GU5093" s="4">
        <v>5135</v>
      </c>
    </row>
    <row r="5094" spans="203:203">
      <c r="GU5094" s="4">
        <v>5136</v>
      </c>
    </row>
    <row r="5095" spans="203:203">
      <c r="GU5095" s="4">
        <v>5137</v>
      </c>
    </row>
    <row r="5096" spans="203:203">
      <c r="GU5096" s="4">
        <v>5138</v>
      </c>
    </row>
    <row r="5097" spans="203:203">
      <c r="GU5097" s="4">
        <v>5139</v>
      </c>
    </row>
    <row r="5098" spans="203:203">
      <c r="GU5098" s="4">
        <v>5140</v>
      </c>
    </row>
    <row r="5099" spans="203:203">
      <c r="GU5099" s="4">
        <v>5141</v>
      </c>
    </row>
    <row r="5100" spans="203:203">
      <c r="GU5100" s="4">
        <v>5142</v>
      </c>
    </row>
    <row r="5101" spans="203:203">
      <c r="GU5101" s="4">
        <v>5143</v>
      </c>
    </row>
    <row r="5102" spans="203:203">
      <c r="GU5102" s="4">
        <v>5144</v>
      </c>
    </row>
    <row r="5103" spans="203:203">
      <c r="GU5103" s="4">
        <v>5145</v>
      </c>
    </row>
    <row r="5104" spans="203:203">
      <c r="GU5104" s="4">
        <v>5146</v>
      </c>
    </row>
    <row r="5105" spans="203:203">
      <c r="GU5105" s="4">
        <v>5147</v>
      </c>
    </row>
    <row r="5106" spans="203:203">
      <c r="GU5106" s="4">
        <v>5148</v>
      </c>
    </row>
    <row r="5107" spans="203:203">
      <c r="GU5107" s="4">
        <v>5149</v>
      </c>
    </row>
    <row r="5108" spans="203:203">
      <c r="GU5108" s="4">
        <v>5150</v>
      </c>
    </row>
    <row r="5109" spans="203:203">
      <c r="GU5109" s="4">
        <v>5151</v>
      </c>
    </row>
    <row r="5110" spans="203:203">
      <c r="GU5110" s="4">
        <v>5152</v>
      </c>
    </row>
    <row r="5111" spans="203:203">
      <c r="GU5111" s="4">
        <v>5153</v>
      </c>
    </row>
    <row r="5112" spans="203:203">
      <c r="GU5112" s="4">
        <v>5154</v>
      </c>
    </row>
    <row r="5113" spans="203:203">
      <c r="GU5113" s="4">
        <v>5155</v>
      </c>
    </row>
    <row r="5114" spans="203:203">
      <c r="GU5114" s="4">
        <v>5156</v>
      </c>
    </row>
    <row r="5115" spans="203:203">
      <c r="GU5115" s="4">
        <v>5157</v>
      </c>
    </row>
    <row r="5116" spans="203:203">
      <c r="GU5116" s="4">
        <v>5158</v>
      </c>
    </row>
    <row r="5117" spans="203:203">
      <c r="GU5117" s="4">
        <v>5159</v>
      </c>
    </row>
    <row r="5118" spans="203:203">
      <c r="GU5118" s="4">
        <v>5160</v>
      </c>
    </row>
    <row r="5119" spans="203:203">
      <c r="GU5119" s="4">
        <v>5161</v>
      </c>
    </row>
    <row r="5120" spans="203:203">
      <c r="GU5120" s="4">
        <v>5162</v>
      </c>
    </row>
    <row r="5121" spans="203:203">
      <c r="GU5121" s="4">
        <v>5163</v>
      </c>
    </row>
    <row r="5122" spans="203:203">
      <c r="GU5122" s="4">
        <v>5164</v>
      </c>
    </row>
    <row r="5123" spans="203:203">
      <c r="GU5123" s="4">
        <v>5165</v>
      </c>
    </row>
    <row r="5124" spans="203:203">
      <c r="GU5124" s="4">
        <v>5166</v>
      </c>
    </row>
    <row r="5125" spans="203:203">
      <c r="GU5125" s="4">
        <v>5167</v>
      </c>
    </row>
    <row r="5126" spans="203:203">
      <c r="GU5126" s="4">
        <v>5168</v>
      </c>
    </row>
    <row r="5127" spans="203:203">
      <c r="GU5127" s="4">
        <v>5169</v>
      </c>
    </row>
    <row r="5128" spans="203:203">
      <c r="GU5128" s="4">
        <v>5170</v>
      </c>
    </row>
    <row r="5129" spans="203:203">
      <c r="GU5129" s="4">
        <v>5171</v>
      </c>
    </row>
    <row r="5130" spans="203:203">
      <c r="GU5130" s="4">
        <v>5172</v>
      </c>
    </row>
    <row r="5131" spans="203:203">
      <c r="GU5131" s="4">
        <v>5173</v>
      </c>
    </row>
    <row r="5132" spans="203:203">
      <c r="GU5132" s="4">
        <v>5174</v>
      </c>
    </row>
    <row r="5133" spans="203:203">
      <c r="GU5133" s="4">
        <v>5175</v>
      </c>
    </row>
    <row r="5134" spans="203:203">
      <c r="GU5134" s="4">
        <v>5176</v>
      </c>
    </row>
    <row r="5135" spans="203:203">
      <c r="GU5135" s="4">
        <v>5177</v>
      </c>
    </row>
    <row r="5136" spans="203:203">
      <c r="GU5136" s="4">
        <v>5178</v>
      </c>
    </row>
    <row r="5137" spans="203:203">
      <c r="GU5137" s="4">
        <v>5179</v>
      </c>
    </row>
    <row r="5138" spans="203:203">
      <c r="GU5138" s="4">
        <v>5180</v>
      </c>
    </row>
    <row r="5139" spans="203:203">
      <c r="GU5139" s="4">
        <v>5181</v>
      </c>
    </row>
    <row r="5140" spans="203:203">
      <c r="GU5140" s="4">
        <v>5182</v>
      </c>
    </row>
    <row r="5141" spans="203:203">
      <c r="GU5141" s="4">
        <v>5183</v>
      </c>
    </row>
    <row r="5142" spans="203:203">
      <c r="GU5142" s="4">
        <v>5184</v>
      </c>
    </row>
    <row r="5143" spans="203:203">
      <c r="GU5143" s="4">
        <v>5185</v>
      </c>
    </row>
    <row r="5144" spans="203:203">
      <c r="GU5144" s="4">
        <v>5186</v>
      </c>
    </row>
    <row r="5145" spans="203:203">
      <c r="GU5145" s="4">
        <v>5187</v>
      </c>
    </row>
    <row r="5146" spans="203:203">
      <c r="GU5146" s="4">
        <v>5188</v>
      </c>
    </row>
    <row r="5147" spans="203:203">
      <c r="GU5147" s="4">
        <v>5189</v>
      </c>
    </row>
    <row r="5148" spans="203:203">
      <c r="GU5148" s="4">
        <v>5190</v>
      </c>
    </row>
    <row r="5149" spans="203:203">
      <c r="GU5149" s="4">
        <v>5191</v>
      </c>
    </row>
    <row r="5150" spans="203:203">
      <c r="GU5150" s="4">
        <v>5192</v>
      </c>
    </row>
    <row r="5151" spans="203:203">
      <c r="GU5151" s="4">
        <v>5193</v>
      </c>
    </row>
    <row r="5152" spans="203:203">
      <c r="GU5152" s="4">
        <v>5194</v>
      </c>
    </row>
    <row r="5153" spans="203:203">
      <c r="GU5153" s="4">
        <v>5195</v>
      </c>
    </row>
    <row r="5154" spans="203:203">
      <c r="GU5154" s="4">
        <v>5196</v>
      </c>
    </row>
    <row r="5155" spans="203:203">
      <c r="GU5155" s="4">
        <v>5197</v>
      </c>
    </row>
    <row r="5156" spans="203:203">
      <c r="GU5156" s="4">
        <v>5198</v>
      </c>
    </row>
    <row r="5157" spans="203:203">
      <c r="GU5157" s="4">
        <v>5199</v>
      </c>
    </row>
    <row r="5158" spans="203:203">
      <c r="GU5158" s="4">
        <v>5200</v>
      </c>
    </row>
    <row r="5159" spans="203:203">
      <c r="GU5159" s="4">
        <v>5201</v>
      </c>
    </row>
    <row r="5160" spans="203:203">
      <c r="GU5160" s="4">
        <v>5202</v>
      </c>
    </row>
    <row r="5161" spans="203:203">
      <c r="GU5161" s="4">
        <v>5203</v>
      </c>
    </row>
    <row r="5162" spans="203:203">
      <c r="GU5162" s="4">
        <v>5204</v>
      </c>
    </row>
    <row r="5163" spans="203:203">
      <c r="GU5163" s="4">
        <v>5205</v>
      </c>
    </row>
    <row r="5164" spans="203:203">
      <c r="GU5164" s="4">
        <v>5206</v>
      </c>
    </row>
    <row r="5165" spans="203:203">
      <c r="GU5165" s="4">
        <v>5207</v>
      </c>
    </row>
    <row r="5166" spans="203:203">
      <c r="GU5166" s="4">
        <v>5208</v>
      </c>
    </row>
    <row r="5167" spans="203:203">
      <c r="GU5167" s="4">
        <v>5209</v>
      </c>
    </row>
    <row r="5168" spans="203:203">
      <c r="GU5168" s="4">
        <v>5210</v>
      </c>
    </row>
    <row r="5169" spans="203:203">
      <c r="GU5169" s="4">
        <v>5211</v>
      </c>
    </row>
    <row r="5170" spans="203:203">
      <c r="GU5170" s="4">
        <v>5212</v>
      </c>
    </row>
    <row r="5171" spans="203:203">
      <c r="GU5171" s="4">
        <v>5213</v>
      </c>
    </row>
    <row r="5172" spans="203:203">
      <c r="GU5172" s="4">
        <v>5214</v>
      </c>
    </row>
    <row r="5173" spans="203:203">
      <c r="GU5173" s="4">
        <v>5215</v>
      </c>
    </row>
    <row r="5174" spans="203:203">
      <c r="GU5174" s="4">
        <v>5216</v>
      </c>
    </row>
    <row r="5175" spans="203:203">
      <c r="GU5175" s="4">
        <v>5217</v>
      </c>
    </row>
    <row r="5176" spans="203:203">
      <c r="GU5176" s="4">
        <v>5218</v>
      </c>
    </row>
    <row r="5177" spans="203:203">
      <c r="GU5177" s="4">
        <v>5219</v>
      </c>
    </row>
    <row r="5178" spans="203:203">
      <c r="GU5178" s="4">
        <v>5220</v>
      </c>
    </row>
    <row r="5179" spans="203:203">
      <c r="GU5179" s="4">
        <v>5221</v>
      </c>
    </row>
    <row r="5180" spans="203:203">
      <c r="GU5180" s="4">
        <v>5222</v>
      </c>
    </row>
    <row r="5181" spans="203:203">
      <c r="GU5181" s="4">
        <v>5223</v>
      </c>
    </row>
    <row r="5182" spans="203:203">
      <c r="GU5182" s="4">
        <v>5224</v>
      </c>
    </row>
    <row r="5183" spans="203:203">
      <c r="GU5183" s="4">
        <v>5225</v>
      </c>
    </row>
    <row r="5184" spans="203:203">
      <c r="GU5184" s="4">
        <v>5226</v>
      </c>
    </row>
    <row r="5185" spans="203:203">
      <c r="GU5185" s="4">
        <v>5227</v>
      </c>
    </row>
    <row r="5186" spans="203:203">
      <c r="GU5186" s="4">
        <v>5228</v>
      </c>
    </row>
    <row r="5187" spans="203:203">
      <c r="GU5187" s="4">
        <v>5229</v>
      </c>
    </row>
    <row r="5188" spans="203:203">
      <c r="GU5188" s="4">
        <v>5230</v>
      </c>
    </row>
    <row r="5189" spans="203:203">
      <c r="GU5189" s="4">
        <v>5231</v>
      </c>
    </row>
    <row r="5190" spans="203:203">
      <c r="GU5190" s="4">
        <v>5232</v>
      </c>
    </row>
    <row r="5191" spans="203:203">
      <c r="GU5191" s="4">
        <v>5233</v>
      </c>
    </row>
    <row r="5192" spans="203:203">
      <c r="GU5192" s="4">
        <v>5234</v>
      </c>
    </row>
    <row r="5193" spans="203:203">
      <c r="GU5193" s="4">
        <v>5235</v>
      </c>
    </row>
    <row r="5194" spans="203:203">
      <c r="GU5194" s="4">
        <v>5236</v>
      </c>
    </row>
    <row r="5195" spans="203:203">
      <c r="GU5195" s="4">
        <v>5237</v>
      </c>
    </row>
    <row r="5196" spans="203:203">
      <c r="GU5196" s="4">
        <v>5238</v>
      </c>
    </row>
    <row r="5197" spans="203:203">
      <c r="GU5197" s="4">
        <v>5239</v>
      </c>
    </row>
    <row r="5198" spans="203:203">
      <c r="GU5198" s="4">
        <v>5240</v>
      </c>
    </row>
    <row r="5199" spans="203:203">
      <c r="GU5199" s="4">
        <v>5241</v>
      </c>
    </row>
    <row r="5200" spans="203:203">
      <c r="GU5200" s="4">
        <v>5242</v>
      </c>
    </row>
    <row r="5201" spans="203:203">
      <c r="GU5201" s="4">
        <v>5243</v>
      </c>
    </row>
    <row r="5202" spans="203:203">
      <c r="GU5202" s="4">
        <v>5244</v>
      </c>
    </row>
    <row r="5203" spans="203:203">
      <c r="GU5203" s="4">
        <v>5245</v>
      </c>
    </row>
    <row r="5204" spans="203:203">
      <c r="GU5204" s="4">
        <v>5246</v>
      </c>
    </row>
    <row r="5205" spans="203:203">
      <c r="GU5205" s="4">
        <v>5247</v>
      </c>
    </row>
    <row r="5206" spans="203:203">
      <c r="GU5206" s="4">
        <v>5248</v>
      </c>
    </row>
    <row r="5207" spans="203:203">
      <c r="GU5207" s="4">
        <v>5249</v>
      </c>
    </row>
    <row r="5208" spans="203:203">
      <c r="GU5208" s="4">
        <v>5250</v>
      </c>
    </row>
    <row r="5209" spans="203:203">
      <c r="GU5209" s="4">
        <v>5251</v>
      </c>
    </row>
    <row r="5210" spans="203:203">
      <c r="GU5210" s="4">
        <v>5252</v>
      </c>
    </row>
    <row r="5211" spans="203:203">
      <c r="GU5211" s="4">
        <v>5253</v>
      </c>
    </row>
    <row r="5212" spans="203:203">
      <c r="GU5212" s="4">
        <v>5254</v>
      </c>
    </row>
    <row r="5213" spans="203:203">
      <c r="GU5213" s="4">
        <v>5255</v>
      </c>
    </row>
    <row r="5214" spans="203:203">
      <c r="GU5214" s="4">
        <v>5256</v>
      </c>
    </row>
    <row r="5215" spans="203:203">
      <c r="GU5215" s="4">
        <v>5257</v>
      </c>
    </row>
    <row r="5216" spans="203:203">
      <c r="GU5216" s="4">
        <v>5258</v>
      </c>
    </row>
    <row r="5217" spans="203:203">
      <c r="GU5217" s="4">
        <v>5259</v>
      </c>
    </row>
    <row r="5218" spans="203:203">
      <c r="GU5218" s="4">
        <v>5260</v>
      </c>
    </row>
    <row r="5219" spans="203:203">
      <c r="GU5219" s="4">
        <v>5261</v>
      </c>
    </row>
    <row r="5220" spans="203:203">
      <c r="GU5220" s="4">
        <v>5262</v>
      </c>
    </row>
    <row r="5221" spans="203:203">
      <c r="GU5221" s="4">
        <v>5263</v>
      </c>
    </row>
    <row r="5222" spans="203:203">
      <c r="GU5222" s="4">
        <v>5264</v>
      </c>
    </row>
    <row r="5223" spans="203:203">
      <c r="GU5223" s="4">
        <v>5265</v>
      </c>
    </row>
    <row r="5224" spans="203:203">
      <c r="GU5224" s="4">
        <v>5266</v>
      </c>
    </row>
    <row r="5225" spans="203:203">
      <c r="GU5225" s="4">
        <v>5267</v>
      </c>
    </row>
    <row r="5226" spans="203:203">
      <c r="GU5226" s="4">
        <v>5268</v>
      </c>
    </row>
    <row r="5227" spans="203:203">
      <c r="GU5227" s="4">
        <v>5269</v>
      </c>
    </row>
    <row r="5228" spans="203:203">
      <c r="GU5228" s="4">
        <v>5270</v>
      </c>
    </row>
    <row r="5229" spans="203:203">
      <c r="GU5229" s="4">
        <v>5271</v>
      </c>
    </row>
    <row r="5230" spans="203:203">
      <c r="GU5230" s="4">
        <v>5272</v>
      </c>
    </row>
    <row r="5231" spans="203:203">
      <c r="GU5231" s="4">
        <v>5273</v>
      </c>
    </row>
    <row r="5232" spans="203:203">
      <c r="GU5232" s="4">
        <v>5274</v>
      </c>
    </row>
    <row r="5233" spans="203:203">
      <c r="GU5233" s="4">
        <v>5275</v>
      </c>
    </row>
    <row r="5234" spans="203:203">
      <c r="GU5234" s="4">
        <v>5276</v>
      </c>
    </row>
    <row r="5235" spans="203:203">
      <c r="GU5235" s="4">
        <v>5277</v>
      </c>
    </row>
    <row r="5236" spans="203:203">
      <c r="GU5236" s="4">
        <v>5278</v>
      </c>
    </row>
    <row r="5237" spans="203:203">
      <c r="GU5237" s="4">
        <v>5279</v>
      </c>
    </row>
    <row r="5238" spans="203:203">
      <c r="GU5238" s="4">
        <v>5280</v>
      </c>
    </row>
    <row r="5239" spans="203:203">
      <c r="GU5239" s="4">
        <v>5281</v>
      </c>
    </row>
    <row r="5240" spans="203:203">
      <c r="GU5240" s="4">
        <v>5282</v>
      </c>
    </row>
    <row r="5241" spans="203:203">
      <c r="GU5241" s="4">
        <v>5283</v>
      </c>
    </row>
    <row r="5242" spans="203:203">
      <c r="GU5242" s="4">
        <v>5284</v>
      </c>
    </row>
    <row r="5243" spans="203:203">
      <c r="GU5243" s="4">
        <v>5285</v>
      </c>
    </row>
    <row r="5244" spans="203:203">
      <c r="GU5244" s="4">
        <v>5286</v>
      </c>
    </row>
    <row r="5245" spans="203:203">
      <c r="GU5245" s="4">
        <v>5287</v>
      </c>
    </row>
    <row r="5246" spans="203:203">
      <c r="GU5246" s="4">
        <v>5288</v>
      </c>
    </row>
    <row r="5247" spans="203:203">
      <c r="GU5247" s="4">
        <v>5289</v>
      </c>
    </row>
    <row r="5248" spans="203:203">
      <c r="GU5248" s="4">
        <v>5290</v>
      </c>
    </row>
    <row r="5249" spans="203:203">
      <c r="GU5249" s="4">
        <v>5291</v>
      </c>
    </row>
    <row r="5250" spans="203:203">
      <c r="GU5250" s="4">
        <v>5292</v>
      </c>
    </row>
    <row r="5251" spans="203:203">
      <c r="GU5251" s="4">
        <v>5293</v>
      </c>
    </row>
    <row r="5252" spans="203:203">
      <c r="GU5252" s="4">
        <v>5294</v>
      </c>
    </row>
    <row r="5253" spans="203:203">
      <c r="GU5253" s="4">
        <v>5295</v>
      </c>
    </row>
    <row r="5254" spans="203:203">
      <c r="GU5254" s="4">
        <v>5296</v>
      </c>
    </row>
    <row r="5255" spans="203:203">
      <c r="GU5255" s="4">
        <v>5297</v>
      </c>
    </row>
    <row r="5256" spans="203:203">
      <c r="GU5256" s="4">
        <v>5298</v>
      </c>
    </row>
    <row r="5257" spans="203:203">
      <c r="GU5257" s="4">
        <v>5299</v>
      </c>
    </row>
    <row r="5258" spans="203:203">
      <c r="GU5258" s="4">
        <v>5300</v>
      </c>
    </row>
    <row r="5259" spans="203:203">
      <c r="GU5259" s="4">
        <v>5301</v>
      </c>
    </row>
    <row r="5260" spans="203:203">
      <c r="GU5260" s="4">
        <v>5302</v>
      </c>
    </row>
    <row r="5261" spans="203:203">
      <c r="GU5261" s="4">
        <v>5303</v>
      </c>
    </row>
    <row r="5262" spans="203:203">
      <c r="GU5262" s="4">
        <v>5304</v>
      </c>
    </row>
    <row r="5263" spans="203:203">
      <c r="GU5263" s="4">
        <v>5305</v>
      </c>
    </row>
    <row r="5264" spans="203:203">
      <c r="GU5264" s="4">
        <v>5306</v>
      </c>
    </row>
    <row r="5265" spans="203:203">
      <c r="GU5265" s="4">
        <v>5307</v>
      </c>
    </row>
    <row r="5266" spans="203:203">
      <c r="GU5266" s="4">
        <v>5308</v>
      </c>
    </row>
    <row r="5267" spans="203:203">
      <c r="GU5267" s="4">
        <v>5309</v>
      </c>
    </row>
    <row r="5268" spans="203:203">
      <c r="GU5268" s="4">
        <v>5310</v>
      </c>
    </row>
    <row r="5269" spans="203:203">
      <c r="GU5269" s="4">
        <v>5311</v>
      </c>
    </row>
    <row r="5270" spans="203:203">
      <c r="GU5270" s="4">
        <v>5312</v>
      </c>
    </row>
    <row r="5271" spans="203:203">
      <c r="GU5271" s="4">
        <v>5313</v>
      </c>
    </row>
    <row r="5272" spans="203:203">
      <c r="GU5272" s="4">
        <v>5314</v>
      </c>
    </row>
    <row r="5273" spans="203:203">
      <c r="GU5273" s="4">
        <v>5315</v>
      </c>
    </row>
    <row r="5274" spans="203:203">
      <c r="GU5274" s="4">
        <v>5316</v>
      </c>
    </row>
    <row r="5275" spans="203:203">
      <c r="GU5275" s="4">
        <v>5317</v>
      </c>
    </row>
    <row r="5276" spans="203:203">
      <c r="GU5276" s="4">
        <v>5318</v>
      </c>
    </row>
    <row r="5277" spans="203:203">
      <c r="GU5277" s="4">
        <v>5319</v>
      </c>
    </row>
    <row r="5278" spans="203:203">
      <c r="GU5278" s="4">
        <v>5320</v>
      </c>
    </row>
    <row r="5279" spans="203:203">
      <c r="GU5279" s="4">
        <v>5321</v>
      </c>
    </row>
    <row r="5280" spans="203:203">
      <c r="GU5280" s="4">
        <v>5322</v>
      </c>
    </row>
    <row r="5281" spans="203:203">
      <c r="GU5281" s="4">
        <v>5323</v>
      </c>
    </row>
    <row r="5282" spans="203:203">
      <c r="GU5282" s="4">
        <v>5324</v>
      </c>
    </row>
    <row r="5283" spans="203:203">
      <c r="GU5283" s="4">
        <v>5325</v>
      </c>
    </row>
    <row r="5284" spans="203:203">
      <c r="GU5284" s="4">
        <v>5326</v>
      </c>
    </row>
    <row r="5285" spans="203:203">
      <c r="GU5285" s="4">
        <v>5327</v>
      </c>
    </row>
    <row r="5286" spans="203:203">
      <c r="GU5286" s="4">
        <v>5328</v>
      </c>
    </row>
    <row r="5287" spans="203:203">
      <c r="GU5287" s="4">
        <v>5329</v>
      </c>
    </row>
    <row r="5288" spans="203:203">
      <c r="GU5288" s="4">
        <v>5330</v>
      </c>
    </row>
    <row r="5289" spans="203:203">
      <c r="GU5289" s="4">
        <v>5331</v>
      </c>
    </row>
    <row r="5290" spans="203:203">
      <c r="GU5290" s="4">
        <v>5332</v>
      </c>
    </row>
    <row r="5291" spans="203:203">
      <c r="GU5291" s="4">
        <v>5333</v>
      </c>
    </row>
    <row r="5292" spans="203:203">
      <c r="GU5292" s="4">
        <v>5334</v>
      </c>
    </row>
    <row r="5293" spans="203:203">
      <c r="GU5293" s="4">
        <v>5335</v>
      </c>
    </row>
    <row r="5294" spans="203:203">
      <c r="GU5294" s="4">
        <v>5336</v>
      </c>
    </row>
    <row r="5295" spans="203:203">
      <c r="GU5295" s="4">
        <v>5337</v>
      </c>
    </row>
    <row r="5296" spans="203:203">
      <c r="GU5296" s="4">
        <v>5338</v>
      </c>
    </row>
    <row r="5297" spans="203:203">
      <c r="GU5297" s="4">
        <v>5339</v>
      </c>
    </row>
    <row r="5298" spans="203:203">
      <c r="GU5298" s="4">
        <v>5340</v>
      </c>
    </row>
    <row r="5299" spans="203:203">
      <c r="GU5299" s="4">
        <v>5341</v>
      </c>
    </row>
    <row r="5300" spans="203:203">
      <c r="GU5300" s="4">
        <v>5342</v>
      </c>
    </row>
    <row r="5301" spans="203:203">
      <c r="GU5301" s="4">
        <v>5343</v>
      </c>
    </row>
    <row r="5302" spans="203:203">
      <c r="GU5302" s="4">
        <v>5344</v>
      </c>
    </row>
    <row r="5303" spans="203:203">
      <c r="GU5303" s="4">
        <v>5345</v>
      </c>
    </row>
    <row r="5304" spans="203:203">
      <c r="GU5304" s="4">
        <v>5346</v>
      </c>
    </row>
    <row r="5305" spans="203:203">
      <c r="GU5305" s="4">
        <v>5347</v>
      </c>
    </row>
    <row r="5306" spans="203:203">
      <c r="GU5306" s="4">
        <v>5348</v>
      </c>
    </row>
    <row r="5307" spans="203:203">
      <c r="GU5307" s="4">
        <v>5349</v>
      </c>
    </row>
    <row r="5308" spans="203:203">
      <c r="GU5308" s="4">
        <v>5350</v>
      </c>
    </row>
    <row r="5309" spans="203:203">
      <c r="GU5309" s="4">
        <v>5351</v>
      </c>
    </row>
    <row r="5310" spans="203:203">
      <c r="GU5310" s="4">
        <v>5352</v>
      </c>
    </row>
    <row r="5311" spans="203:203">
      <c r="GU5311" s="4">
        <v>5353</v>
      </c>
    </row>
    <row r="5312" spans="203:203">
      <c r="GU5312" s="4">
        <v>5354</v>
      </c>
    </row>
    <row r="5313" spans="203:203">
      <c r="GU5313" s="4">
        <v>5355</v>
      </c>
    </row>
    <row r="5314" spans="203:203">
      <c r="GU5314" s="4">
        <v>5356</v>
      </c>
    </row>
    <row r="5315" spans="203:203">
      <c r="GU5315" s="4">
        <v>5357</v>
      </c>
    </row>
    <row r="5316" spans="203:203">
      <c r="GU5316" s="4">
        <v>5358</v>
      </c>
    </row>
    <row r="5317" spans="203:203">
      <c r="GU5317" s="4">
        <v>5359</v>
      </c>
    </row>
    <row r="5318" spans="203:203">
      <c r="GU5318" s="4">
        <v>5360</v>
      </c>
    </row>
    <row r="5319" spans="203:203">
      <c r="GU5319" s="4">
        <v>5361</v>
      </c>
    </row>
    <row r="5320" spans="203:203">
      <c r="GU5320" s="4">
        <v>5362</v>
      </c>
    </row>
    <row r="5321" spans="203:203">
      <c r="GU5321" s="4">
        <v>5363</v>
      </c>
    </row>
    <row r="5322" spans="203:203">
      <c r="GU5322" s="4">
        <v>5364</v>
      </c>
    </row>
    <row r="5323" spans="203:203">
      <c r="GU5323" s="4">
        <v>5365</v>
      </c>
    </row>
    <row r="5324" spans="203:203">
      <c r="GU5324" s="4">
        <v>5366</v>
      </c>
    </row>
    <row r="5325" spans="203:203">
      <c r="GU5325" s="4">
        <v>5367</v>
      </c>
    </row>
    <row r="5326" spans="203:203">
      <c r="GU5326" s="4">
        <v>5368</v>
      </c>
    </row>
    <row r="5327" spans="203:203">
      <c r="GU5327" s="4">
        <v>5369</v>
      </c>
    </row>
    <row r="5328" spans="203:203">
      <c r="GU5328" s="4">
        <v>5370</v>
      </c>
    </row>
    <row r="5329" spans="203:203">
      <c r="GU5329" s="4">
        <v>5371</v>
      </c>
    </row>
    <row r="5330" spans="203:203">
      <c r="GU5330" s="4">
        <v>5372</v>
      </c>
    </row>
    <row r="5331" spans="203:203">
      <c r="GU5331" s="4">
        <v>5373</v>
      </c>
    </row>
    <row r="5332" spans="203:203">
      <c r="GU5332" s="4">
        <v>5374</v>
      </c>
    </row>
    <row r="5333" spans="203:203">
      <c r="GU5333" s="4">
        <v>5375</v>
      </c>
    </row>
    <row r="5334" spans="203:203">
      <c r="GU5334" s="4">
        <v>5376</v>
      </c>
    </row>
    <row r="5335" spans="203:203">
      <c r="GU5335" s="4">
        <v>5377</v>
      </c>
    </row>
    <row r="5336" spans="203:203">
      <c r="GU5336" s="4">
        <v>5378</v>
      </c>
    </row>
    <row r="5337" spans="203:203">
      <c r="GU5337" s="4">
        <v>5379</v>
      </c>
    </row>
    <row r="5338" spans="203:203">
      <c r="GU5338" s="4">
        <v>5380</v>
      </c>
    </row>
    <row r="5339" spans="203:203">
      <c r="GU5339" s="4">
        <v>5381</v>
      </c>
    </row>
    <row r="5340" spans="203:203">
      <c r="GU5340" s="4">
        <v>5382</v>
      </c>
    </row>
    <row r="5341" spans="203:203">
      <c r="GU5341" s="4">
        <v>5383</v>
      </c>
    </row>
    <row r="5342" spans="203:203">
      <c r="GU5342" s="4">
        <v>5384</v>
      </c>
    </row>
    <row r="5343" spans="203:203">
      <c r="GU5343" s="4">
        <v>5385</v>
      </c>
    </row>
    <row r="5344" spans="203:203">
      <c r="GU5344" s="4">
        <v>5386</v>
      </c>
    </row>
    <row r="5345" spans="203:203">
      <c r="GU5345" s="4">
        <v>5387</v>
      </c>
    </row>
    <row r="5346" spans="203:203">
      <c r="GU5346" s="4">
        <v>5388</v>
      </c>
    </row>
    <row r="5347" spans="203:203">
      <c r="GU5347" s="4">
        <v>5389</v>
      </c>
    </row>
    <row r="5348" spans="203:203">
      <c r="GU5348" s="4">
        <v>5390</v>
      </c>
    </row>
    <row r="5349" spans="203:203">
      <c r="GU5349" s="4">
        <v>5391</v>
      </c>
    </row>
    <row r="5350" spans="203:203">
      <c r="GU5350" s="4">
        <v>5392</v>
      </c>
    </row>
    <row r="5351" spans="203:203">
      <c r="GU5351" s="4">
        <v>5393</v>
      </c>
    </row>
    <row r="5352" spans="203:203">
      <c r="GU5352" s="4">
        <v>5394</v>
      </c>
    </row>
    <row r="5353" spans="203:203">
      <c r="GU5353" s="4">
        <v>5395</v>
      </c>
    </row>
    <row r="5354" spans="203:203">
      <c r="GU5354" s="4">
        <v>5396</v>
      </c>
    </row>
    <row r="5355" spans="203:203">
      <c r="GU5355" s="4">
        <v>5397</v>
      </c>
    </row>
    <row r="5356" spans="203:203">
      <c r="GU5356" s="4">
        <v>5398</v>
      </c>
    </row>
    <row r="5357" spans="203:203">
      <c r="GU5357" s="4">
        <v>5399</v>
      </c>
    </row>
    <row r="5358" spans="203:203">
      <c r="GU5358" s="4">
        <v>5400</v>
      </c>
    </row>
    <row r="5359" spans="203:203">
      <c r="GU5359" s="4">
        <v>5401</v>
      </c>
    </row>
    <row r="5360" spans="203:203">
      <c r="GU5360" s="4">
        <v>5402</v>
      </c>
    </row>
    <row r="5361" spans="203:203">
      <c r="GU5361" s="4">
        <v>5403</v>
      </c>
    </row>
    <row r="5362" spans="203:203">
      <c r="GU5362" s="4">
        <v>5404</v>
      </c>
    </row>
    <row r="5363" spans="203:203">
      <c r="GU5363" s="4">
        <v>5405</v>
      </c>
    </row>
    <row r="5364" spans="203:203">
      <c r="GU5364" s="4">
        <v>5406</v>
      </c>
    </row>
    <row r="5365" spans="203:203">
      <c r="GU5365" s="4">
        <v>5407</v>
      </c>
    </row>
    <row r="5366" spans="203:203">
      <c r="GU5366" s="4">
        <v>5408</v>
      </c>
    </row>
    <row r="5367" spans="203:203">
      <c r="GU5367" s="4">
        <v>5409</v>
      </c>
    </row>
    <row r="5368" spans="203:203">
      <c r="GU5368" s="4">
        <v>5410</v>
      </c>
    </row>
    <row r="5369" spans="203:203">
      <c r="GU5369" s="4">
        <v>5411</v>
      </c>
    </row>
    <row r="5370" spans="203:203">
      <c r="GU5370" s="4">
        <v>5412</v>
      </c>
    </row>
    <row r="5371" spans="203:203">
      <c r="GU5371" s="4">
        <v>5413</v>
      </c>
    </row>
    <row r="5372" spans="203:203">
      <c r="GU5372" s="4">
        <v>5414</v>
      </c>
    </row>
    <row r="5373" spans="203:203">
      <c r="GU5373" s="4">
        <v>5415</v>
      </c>
    </row>
    <row r="5374" spans="203:203">
      <c r="GU5374" s="4">
        <v>5416</v>
      </c>
    </row>
    <row r="5375" spans="203:203">
      <c r="GU5375" s="4">
        <v>5417</v>
      </c>
    </row>
    <row r="5376" spans="203:203">
      <c r="GU5376" s="4">
        <v>5418</v>
      </c>
    </row>
    <row r="5377" spans="203:203">
      <c r="GU5377" s="4">
        <v>5419</v>
      </c>
    </row>
    <row r="5378" spans="203:203">
      <c r="GU5378" s="4">
        <v>5420</v>
      </c>
    </row>
    <row r="5379" spans="203:203">
      <c r="GU5379" s="4">
        <v>5421</v>
      </c>
    </row>
    <row r="5380" spans="203:203">
      <c r="GU5380" s="4">
        <v>5422</v>
      </c>
    </row>
    <row r="5381" spans="203:203">
      <c r="GU5381" s="4">
        <v>5423</v>
      </c>
    </row>
    <row r="5382" spans="203:203">
      <c r="GU5382" s="4">
        <v>5424</v>
      </c>
    </row>
    <row r="5383" spans="203:203">
      <c r="GU5383" s="4">
        <v>5425</v>
      </c>
    </row>
    <row r="5384" spans="203:203">
      <c r="GU5384" s="4">
        <v>5426</v>
      </c>
    </row>
    <row r="5385" spans="203:203">
      <c r="GU5385" s="4">
        <v>5427</v>
      </c>
    </row>
    <row r="5386" spans="203:203">
      <c r="GU5386" s="4">
        <v>5428</v>
      </c>
    </row>
    <row r="5387" spans="203:203">
      <c r="GU5387" s="4">
        <v>5429</v>
      </c>
    </row>
    <row r="5388" spans="203:203">
      <c r="GU5388" s="4">
        <v>5430</v>
      </c>
    </row>
    <row r="5389" spans="203:203">
      <c r="GU5389" s="4">
        <v>5431</v>
      </c>
    </row>
    <row r="5390" spans="203:203">
      <c r="GU5390" s="4">
        <v>5432</v>
      </c>
    </row>
    <row r="5391" spans="203:203">
      <c r="GU5391" s="4">
        <v>5433</v>
      </c>
    </row>
    <row r="5392" spans="203:203">
      <c r="GU5392" s="4">
        <v>5434</v>
      </c>
    </row>
    <row r="5393" spans="203:203">
      <c r="GU5393" s="4">
        <v>5435</v>
      </c>
    </row>
    <row r="5394" spans="203:203">
      <c r="GU5394" s="4">
        <v>5436</v>
      </c>
    </row>
    <row r="5395" spans="203:203">
      <c r="GU5395" s="4">
        <v>5437</v>
      </c>
    </row>
    <row r="5396" spans="203:203">
      <c r="GU5396" s="4">
        <v>5438</v>
      </c>
    </row>
    <row r="5397" spans="203:203">
      <c r="GU5397" s="4">
        <v>5439</v>
      </c>
    </row>
    <row r="5398" spans="203:203">
      <c r="GU5398" s="4">
        <v>5440</v>
      </c>
    </row>
    <row r="5399" spans="203:203">
      <c r="GU5399" s="4">
        <v>5441</v>
      </c>
    </row>
    <row r="5400" spans="203:203">
      <c r="GU5400" s="4">
        <v>5442</v>
      </c>
    </row>
    <row r="5401" spans="203:203">
      <c r="GU5401" s="4">
        <v>5443</v>
      </c>
    </row>
    <row r="5402" spans="203:203">
      <c r="GU5402" s="4">
        <v>5444</v>
      </c>
    </row>
    <row r="5403" spans="203:203">
      <c r="GU5403" s="4">
        <v>5445</v>
      </c>
    </row>
    <row r="5404" spans="203:203">
      <c r="GU5404" s="4">
        <v>5446</v>
      </c>
    </row>
    <row r="5405" spans="203:203">
      <c r="GU5405" s="4">
        <v>5447</v>
      </c>
    </row>
    <row r="5406" spans="203:203">
      <c r="GU5406" s="4">
        <v>5448</v>
      </c>
    </row>
    <row r="5407" spans="203:203">
      <c r="GU5407" s="4">
        <v>5449</v>
      </c>
    </row>
    <row r="5408" spans="203:203">
      <c r="GU5408" s="4">
        <v>5450</v>
      </c>
    </row>
    <row r="5409" spans="203:203">
      <c r="GU5409" s="4">
        <v>5451</v>
      </c>
    </row>
    <row r="5410" spans="203:203">
      <c r="GU5410" s="4">
        <v>5452</v>
      </c>
    </row>
    <row r="5411" spans="203:203">
      <c r="GU5411" s="4">
        <v>5453</v>
      </c>
    </row>
    <row r="5412" spans="203:203">
      <c r="GU5412" s="4">
        <v>5454</v>
      </c>
    </row>
    <row r="5413" spans="203:203">
      <c r="GU5413" s="4">
        <v>5455</v>
      </c>
    </row>
    <row r="5414" spans="203:203">
      <c r="GU5414" s="4">
        <v>5456</v>
      </c>
    </row>
    <row r="5415" spans="203:203">
      <c r="GU5415" s="4">
        <v>5457</v>
      </c>
    </row>
    <row r="5416" spans="203:203">
      <c r="GU5416" s="4">
        <v>5458</v>
      </c>
    </row>
    <row r="5417" spans="203:203">
      <c r="GU5417" s="4">
        <v>5459</v>
      </c>
    </row>
    <row r="5418" spans="203:203">
      <c r="GU5418" s="4">
        <v>5460</v>
      </c>
    </row>
    <row r="5419" spans="203:203">
      <c r="GU5419" s="4">
        <v>5461</v>
      </c>
    </row>
    <row r="5420" spans="203:203">
      <c r="GU5420" s="4">
        <v>5462</v>
      </c>
    </row>
    <row r="5421" spans="203:203">
      <c r="GU5421" s="4">
        <v>5463</v>
      </c>
    </row>
    <row r="5422" spans="203:203">
      <c r="GU5422" s="4">
        <v>5464</v>
      </c>
    </row>
    <row r="5423" spans="203:203">
      <c r="GU5423" s="4">
        <v>5465</v>
      </c>
    </row>
    <row r="5424" spans="203:203">
      <c r="GU5424" s="4">
        <v>5466</v>
      </c>
    </row>
    <row r="5425" spans="203:203">
      <c r="GU5425" s="4">
        <v>5467</v>
      </c>
    </row>
    <row r="5426" spans="203:203">
      <c r="GU5426" s="4">
        <v>5468</v>
      </c>
    </row>
    <row r="5427" spans="203:203">
      <c r="GU5427" s="4">
        <v>5469</v>
      </c>
    </row>
    <row r="5428" spans="203:203">
      <c r="GU5428" s="4">
        <v>5470</v>
      </c>
    </row>
    <row r="5429" spans="203:203">
      <c r="GU5429" s="4">
        <v>5471</v>
      </c>
    </row>
    <row r="5430" spans="203:203">
      <c r="GU5430" s="4">
        <v>5472</v>
      </c>
    </row>
    <row r="5431" spans="203:203">
      <c r="GU5431" s="4">
        <v>5473</v>
      </c>
    </row>
    <row r="5432" spans="203:203">
      <c r="GU5432" s="4">
        <v>5474</v>
      </c>
    </row>
    <row r="5433" spans="203:203">
      <c r="GU5433" s="4">
        <v>5475</v>
      </c>
    </row>
    <row r="5434" spans="203:203">
      <c r="GU5434" s="4">
        <v>5476</v>
      </c>
    </row>
    <row r="5435" spans="203:203">
      <c r="GU5435" s="4">
        <v>5477</v>
      </c>
    </row>
    <row r="5436" spans="203:203">
      <c r="GU5436" s="4">
        <v>5478</v>
      </c>
    </row>
    <row r="5437" spans="203:203">
      <c r="GU5437" s="4">
        <v>5479</v>
      </c>
    </row>
    <row r="5438" spans="203:203">
      <c r="GU5438" s="4">
        <v>5480</v>
      </c>
    </row>
    <row r="5439" spans="203:203">
      <c r="GU5439" s="4">
        <v>5481</v>
      </c>
    </row>
    <row r="5440" spans="203:203">
      <c r="GU5440" s="4">
        <v>5482</v>
      </c>
    </row>
    <row r="5441" spans="203:203">
      <c r="GU5441" s="4">
        <v>5483</v>
      </c>
    </row>
    <row r="5442" spans="203:203">
      <c r="GU5442" s="4">
        <v>5484</v>
      </c>
    </row>
    <row r="5443" spans="203:203">
      <c r="GU5443" s="4">
        <v>5485</v>
      </c>
    </row>
    <row r="5444" spans="203:203">
      <c r="GU5444" s="4">
        <v>5486</v>
      </c>
    </row>
    <row r="5445" spans="203:203">
      <c r="GU5445" s="4">
        <v>5487</v>
      </c>
    </row>
    <row r="5446" spans="203:203">
      <c r="GU5446" s="4">
        <v>5488</v>
      </c>
    </row>
    <row r="5447" spans="203:203">
      <c r="GU5447" s="4">
        <v>5489</v>
      </c>
    </row>
    <row r="5448" spans="203:203">
      <c r="GU5448" s="4">
        <v>5490</v>
      </c>
    </row>
    <row r="5449" spans="203:203">
      <c r="GU5449" s="4">
        <v>5491</v>
      </c>
    </row>
    <row r="5450" spans="203:203">
      <c r="GU5450" s="4">
        <v>5492</v>
      </c>
    </row>
    <row r="5451" spans="203:203">
      <c r="GU5451" s="4">
        <v>5493</v>
      </c>
    </row>
    <row r="5452" spans="203:203">
      <c r="GU5452" s="4">
        <v>5494</v>
      </c>
    </row>
    <row r="5453" spans="203:203">
      <c r="GU5453" s="4">
        <v>5495</v>
      </c>
    </row>
    <row r="5454" spans="203:203">
      <c r="GU5454" s="4">
        <v>5496</v>
      </c>
    </row>
    <row r="5455" spans="203:203">
      <c r="GU5455" s="4">
        <v>5497</v>
      </c>
    </row>
    <row r="5456" spans="203:203">
      <c r="GU5456" s="4">
        <v>5498</v>
      </c>
    </row>
    <row r="5457" spans="203:203">
      <c r="GU5457" s="4">
        <v>5499</v>
      </c>
    </row>
    <row r="5458" spans="203:203">
      <c r="GU5458" s="4">
        <v>5500</v>
      </c>
    </row>
    <row r="5459" spans="203:203">
      <c r="GU5459" s="4">
        <v>5501</v>
      </c>
    </row>
    <row r="5460" spans="203:203">
      <c r="GU5460" s="4">
        <v>5502</v>
      </c>
    </row>
    <row r="5461" spans="203:203">
      <c r="GU5461" s="4">
        <v>5503</v>
      </c>
    </row>
    <row r="5462" spans="203:203">
      <c r="GU5462" s="4">
        <v>5504</v>
      </c>
    </row>
    <row r="5463" spans="203:203">
      <c r="GU5463" s="4">
        <v>5505</v>
      </c>
    </row>
    <row r="5464" spans="203:203">
      <c r="GU5464" s="4">
        <v>5506</v>
      </c>
    </row>
    <row r="5465" spans="203:203">
      <c r="GU5465" s="4">
        <v>5507</v>
      </c>
    </row>
    <row r="5466" spans="203:203">
      <c r="GU5466" s="4">
        <v>5508</v>
      </c>
    </row>
    <row r="5467" spans="203:203">
      <c r="GU5467" s="4">
        <v>5509</v>
      </c>
    </row>
    <row r="5468" spans="203:203">
      <c r="GU5468" s="4">
        <v>5510</v>
      </c>
    </row>
    <row r="5469" spans="203:203">
      <c r="GU5469" s="4">
        <v>5511</v>
      </c>
    </row>
    <row r="5470" spans="203:203">
      <c r="GU5470" s="4">
        <v>5512</v>
      </c>
    </row>
    <row r="5471" spans="203:203">
      <c r="GU5471" s="4">
        <v>5513</v>
      </c>
    </row>
    <row r="5472" spans="203:203">
      <c r="GU5472" s="4">
        <v>5514</v>
      </c>
    </row>
    <row r="5473" spans="203:203">
      <c r="GU5473" s="4">
        <v>5515</v>
      </c>
    </row>
    <row r="5474" spans="203:203">
      <c r="GU5474" s="4">
        <v>5516</v>
      </c>
    </row>
    <row r="5475" spans="203:203">
      <c r="GU5475" s="4">
        <v>5517</v>
      </c>
    </row>
    <row r="5476" spans="203:203">
      <c r="GU5476" s="4">
        <v>5518</v>
      </c>
    </row>
    <row r="5477" spans="203:203">
      <c r="GU5477" s="4">
        <v>5519</v>
      </c>
    </row>
    <row r="5478" spans="203:203">
      <c r="GU5478" s="4">
        <v>5520</v>
      </c>
    </row>
    <row r="5479" spans="203:203">
      <c r="GU5479" s="4">
        <v>5521</v>
      </c>
    </row>
    <row r="5480" spans="203:203">
      <c r="GU5480" s="4">
        <v>5522</v>
      </c>
    </row>
    <row r="5481" spans="203:203">
      <c r="GU5481" s="4">
        <v>5523</v>
      </c>
    </row>
    <row r="5482" spans="203:203">
      <c r="GU5482" s="4">
        <v>5524</v>
      </c>
    </row>
    <row r="5483" spans="203:203">
      <c r="GU5483" s="4">
        <v>5525</v>
      </c>
    </row>
    <row r="5484" spans="203:203">
      <c r="GU5484" s="4">
        <v>5526</v>
      </c>
    </row>
    <row r="5485" spans="203:203">
      <c r="GU5485" s="4">
        <v>5527</v>
      </c>
    </row>
    <row r="5486" spans="203:203">
      <c r="GU5486" s="4">
        <v>5528</v>
      </c>
    </row>
    <row r="5487" spans="203:203">
      <c r="GU5487" s="4">
        <v>5529</v>
      </c>
    </row>
    <row r="5488" spans="203:203">
      <c r="GU5488" s="4">
        <v>5530</v>
      </c>
    </row>
    <row r="5489" spans="203:203">
      <c r="GU5489" s="4">
        <v>5531</v>
      </c>
    </row>
    <row r="5490" spans="203:203">
      <c r="GU5490" s="4">
        <v>5532</v>
      </c>
    </row>
    <row r="5491" spans="203:203">
      <c r="GU5491" s="4">
        <v>5533</v>
      </c>
    </row>
    <row r="5492" spans="203:203">
      <c r="GU5492" s="4">
        <v>5534</v>
      </c>
    </row>
    <row r="5493" spans="203:203">
      <c r="GU5493" s="4">
        <v>5535</v>
      </c>
    </row>
    <row r="5494" spans="203:203">
      <c r="GU5494" s="4">
        <v>5536</v>
      </c>
    </row>
    <row r="5495" spans="203:203">
      <c r="GU5495" s="4">
        <v>5537</v>
      </c>
    </row>
    <row r="5496" spans="203:203">
      <c r="GU5496" s="4">
        <v>5538</v>
      </c>
    </row>
    <row r="5497" spans="203:203">
      <c r="GU5497" s="4">
        <v>5539</v>
      </c>
    </row>
    <row r="5498" spans="203:203">
      <c r="GU5498" s="4">
        <v>5540</v>
      </c>
    </row>
    <row r="5499" spans="203:203">
      <c r="GU5499" s="4">
        <v>5541</v>
      </c>
    </row>
    <row r="5500" spans="203:203">
      <c r="GU5500" s="4">
        <v>5542</v>
      </c>
    </row>
    <row r="5501" spans="203:203">
      <c r="GU5501" s="4">
        <v>5543</v>
      </c>
    </row>
    <row r="5502" spans="203:203">
      <c r="GU5502" s="4">
        <v>5544</v>
      </c>
    </row>
    <row r="5503" spans="203:203">
      <c r="GU5503" s="4">
        <v>5545</v>
      </c>
    </row>
    <row r="5504" spans="203:203">
      <c r="GU5504" s="4">
        <v>5546</v>
      </c>
    </row>
    <row r="5505" spans="203:203">
      <c r="GU5505" s="4">
        <v>5547</v>
      </c>
    </row>
    <row r="5506" spans="203:203">
      <c r="GU5506" s="4">
        <v>5548</v>
      </c>
    </row>
    <row r="5507" spans="203:203">
      <c r="GU5507" s="4">
        <v>5549</v>
      </c>
    </row>
    <row r="5508" spans="203:203">
      <c r="GU5508" s="4">
        <v>5550</v>
      </c>
    </row>
    <row r="5509" spans="203:203">
      <c r="GU5509" s="4">
        <v>5551</v>
      </c>
    </row>
    <row r="5510" spans="203:203">
      <c r="GU5510" s="4">
        <v>5552</v>
      </c>
    </row>
    <row r="5511" spans="203:203">
      <c r="GU5511" s="4">
        <v>5553</v>
      </c>
    </row>
    <row r="5512" spans="203:203">
      <c r="GU5512" s="4">
        <v>5554</v>
      </c>
    </row>
    <row r="5513" spans="203:203">
      <c r="GU5513" s="4">
        <v>5555</v>
      </c>
    </row>
    <row r="5514" spans="203:203">
      <c r="GU5514" s="4">
        <v>5556</v>
      </c>
    </row>
    <row r="5515" spans="203:203">
      <c r="GU5515" s="4">
        <v>5557</v>
      </c>
    </row>
    <row r="5516" spans="203:203">
      <c r="GU5516" s="4">
        <v>5558</v>
      </c>
    </row>
    <row r="5517" spans="203:203">
      <c r="GU5517" s="4">
        <v>5559</v>
      </c>
    </row>
    <row r="5518" spans="203:203">
      <c r="GU5518" s="4">
        <v>5560</v>
      </c>
    </row>
    <row r="5519" spans="203:203">
      <c r="GU5519" s="4">
        <v>5561</v>
      </c>
    </row>
    <row r="5520" spans="203:203">
      <c r="GU5520" s="4">
        <v>5562</v>
      </c>
    </row>
    <row r="5521" spans="203:203">
      <c r="GU5521" s="4">
        <v>5563</v>
      </c>
    </row>
    <row r="5522" spans="203:203">
      <c r="GU5522" s="4">
        <v>5564</v>
      </c>
    </row>
    <row r="5523" spans="203:203">
      <c r="GU5523" s="4">
        <v>5565</v>
      </c>
    </row>
    <row r="5524" spans="203:203">
      <c r="GU5524" s="4">
        <v>5566</v>
      </c>
    </row>
    <row r="5525" spans="203:203">
      <c r="GU5525" s="4">
        <v>5567</v>
      </c>
    </row>
    <row r="5526" spans="203:203">
      <c r="GU5526" s="4">
        <v>5568</v>
      </c>
    </row>
    <row r="5527" spans="203:203">
      <c r="GU5527" s="4">
        <v>5569</v>
      </c>
    </row>
    <row r="5528" spans="203:203">
      <c r="GU5528" s="4">
        <v>5570</v>
      </c>
    </row>
    <row r="5529" spans="203:203">
      <c r="GU5529" s="4">
        <v>5571</v>
      </c>
    </row>
    <row r="5530" spans="203:203">
      <c r="GU5530" s="4">
        <v>5572</v>
      </c>
    </row>
    <row r="5531" spans="203:203">
      <c r="GU5531" s="4">
        <v>5573</v>
      </c>
    </row>
    <row r="5532" spans="203:203">
      <c r="GU5532" s="4">
        <v>5574</v>
      </c>
    </row>
    <row r="5533" spans="203:203">
      <c r="GU5533" s="4">
        <v>5575</v>
      </c>
    </row>
    <row r="5534" spans="203:203">
      <c r="GU5534" s="4">
        <v>5576</v>
      </c>
    </row>
    <row r="5535" spans="203:203">
      <c r="GU5535" s="4">
        <v>5577</v>
      </c>
    </row>
    <row r="5536" spans="203:203">
      <c r="GU5536" s="4">
        <v>5578</v>
      </c>
    </row>
    <row r="5537" spans="203:203">
      <c r="GU5537" s="4">
        <v>5579</v>
      </c>
    </row>
    <row r="5538" spans="203:203">
      <c r="GU5538" s="4">
        <v>5580</v>
      </c>
    </row>
    <row r="5539" spans="203:203">
      <c r="GU5539" s="4">
        <v>5581</v>
      </c>
    </row>
    <row r="5540" spans="203:203">
      <c r="GU5540" s="4">
        <v>5582</v>
      </c>
    </row>
    <row r="5541" spans="203:203">
      <c r="GU5541" s="4">
        <v>5583</v>
      </c>
    </row>
    <row r="5542" spans="203:203">
      <c r="GU5542" s="4">
        <v>5584</v>
      </c>
    </row>
    <row r="5543" spans="203:203">
      <c r="GU5543" s="4">
        <v>5585</v>
      </c>
    </row>
    <row r="5544" spans="203:203">
      <c r="GU5544" s="4">
        <v>5586</v>
      </c>
    </row>
    <row r="5545" spans="203:203">
      <c r="GU5545" s="4">
        <v>5587</v>
      </c>
    </row>
    <row r="5546" spans="203:203">
      <c r="GU5546" s="4">
        <v>5588</v>
      </c>
    </row>
    <row r="5547" spans="203:203">
      <c r="GU5547" s="4">
        <v>5589</v>
      </c>
    </row>
    <row r="5548" spans="203:203">
      <c r="GU5548" s="4">
        <v>5590</v>
      </c>
    </row>
    <row r="5549" spans="203:203">
      <c r="GU5549" s="4">
        <v>5591</v>
      </c>
    </row>
    <row r="5550" spans="203:203">
      <c r="GU5550" s="4">
        <v>5592</v>
      </c>
    </row>
    <row r="5551" spans="203:203">
      <c r="GU5551" s="4">
        <v>5593</v>
      </c>
    </row>
    <row r="5552" spans="203:203">
      <c r="GU5552" s="4">
        <v>5594</v>
      </c>
    </row>
    <row r="5553" spans="203:203">
      <c r="GU5553" s="4">
        <v>5595</v>
      </c>
    </row>
    <row r="5554" spans="203:203">
      <c r="GU5554" s="4">
        <v>5596</v>
      </c>
    </row>
    <row r="5555" spans="203:203">
      <c r="GU5555" s="4">
        <v>5597</v>
      </c>
    </row>
    <row r="5556" spans="203:203">
      <c r="GU5556" s="4">
        <v>5598</v>
      </c>
    </row>
    <row r="5557" spans="203:203">
      <c r="GU5557" s="4">
        <v>5599</v>
      </c>
    </row>
    <row r="5558" spans="203:203">
      <c r="GU5558" s="4">
        <v>5600</v>
      </c>
    </row>
    <row r="5559" spans="203:203">
      <c r="GU5559" s="4">
        <v>5601</v>
      </c>
    </row>
    <row r="5560" spans="203:203">
      <c r="GU5560" s="4">
        <v>5602</v>
      </c>
    </row>
    <row r="5561" spans="203:203">
      <c r="GU5561" s="4">
        <v>5603</v>
      </c>
    </row>
    <row r="5562" spans="203:203">
      <c r="GU5562" s="4">
        <v>5604</v>
      </c>
    </row>
    <row r="5563" spans="203:203">
      <c r="GU5563" s="4">
        <v>5605</v>
      </c>
    </row>
    <row r="5564" spans="203:203">
      <c r="GU5564" s="4">
        <v>5606</v>
      </c>
    </row>
    <row r="5565" spans="203:203">
      <c r="GU5565" s="4">
        <v>5607</v>
      </c>
    </row>
    <row r="5566" spans="203:203">
      <c r="GU5566" s="4">
        <v>5608</v>
      </c>
    </row>
    <row r="5567" spans="203:203">
      <c r="GU5567" s="4">
        <v>5609</v>
      </c>
    </row>
    <row r="5568" spans="203:203">
      <c r="GU5568" s="4">
        <v>5610</v>
      </c>
    </row>
    <row r="5569" spans="203:203">
      <c r="GU5569" s="4">
        <v>5611</v>
      </c>
    </row>
    <row r="5570" spans="203:203">
      <c r="GU5570" s="4">
        <v>5612</v>
      </c>
    </row>
    <row r="5571" spans="203:203">
      <c r="GU5571" s="4">
        <v>5613</v>
      </c>
    </row>
    <row r="5572" spans="203:203">
      <c r="GU5572" s="4">
        <v>5614</v>
      </c>
    </row>
    <row r="5573" spans="203:203">
      <c r="GU5573" s="4">
        <v>5615</v>
      </c>
    </row>
    <row r="5574" spans="203:203">
      <c r="GU5574" s="4">
        <v>5616</v>
      </c>
    </row>
    <row r="5575" spans="203:203">
      <c r="GU5575" s="4">
        <v>5617</v>
      </c>
    </row>
    <row r="5576" spans="203:203">
      <c r="GU5576" s="4">
        <v>5618</v>
      </c>
    </row>
    <row r="5577" spans="203:203">
      <c r="GU5577" s="4">
        <v>5619</v>
      </c>
    </row>
    <row r="5578" spans="203:203">
      <c r="GU5578" s="4">
        <v>5620</v>
      </c>
    </row>
    <row r="5579" spans="203:203">
      <c r="GU5579" s="4">
        <v>5621</v>
      </c>
    </row>
    <row r="5580" spans="203:203">
      <c r="GU5580" s="4">
        <v>5622</v>
      </c>
    </row>
    <row r="5581" spans="203:203">
      <c r="GU5581" s="4">
        <v>5623</v>
      </c>
    </row>
    <row r="5582" spans="203:203">
      <c r="GU5582" s="4">
        <v>5624</v>
      </c>
    </row>
    <row r="5583" spans="203:203">
      <c r="GU5583" s="4">
        <v>5625</v>
      </c>
    </row>
    <row r="5584" spans="203:203">
      <c r="GU5584" s="4">
        <v>5626</v>
      </c>
    </row>
    <row r="5585" spans="203:203">
      <c r="GU5585" s="4">
        <v>5627</v>
      </c>
    </row>
    <row r="5586" spans="203:203">
      <c r="GU5586" s="4">
        <v>5628</v>
      </c>
    </row>
    <row r="5587" spans="203:203">
      <c r="GU5587" s="4">
        <v>5629</v>
      </c>
    </row>
    <row r="5588" spans="203:203">
      <c r="GU5588" s="4">
        <v>5630</v>
      </c>
    </row>
    <row r="5589" spans="203:203">
      <c r="GU5589" s="4">
        <v>5631</v>
      </c>
    </row>
    <row r="5590" spans="203:203">
      <c r="GU5590" s="4">
        <v>5632</v>
      </c>
    </row>
    <row r="5591" spans="203:203">
      <c r="GU5591" s="4">
        <v>5633</v>
      </c>
    </row>
    <row r="5592" spans="203:203">
      <c r="GU5592" s="4">
        <v>5634</v>
      </c>
    </row>
    <row r="5593" spans="203:203">
      <c r="GU5593" s="4">
        <v>5635</v>
      </c>
    </row>
    <row r="5594" spans="203:203">
      <c r="GU5594" s="4">
        <v>5636</v>
      </c>
    </row>
    <row r="5595" spans="203:203">
      <c r="GU5595" s="4">
        <v>5637</v>
      </c>
    </row>
    <row r="5596" spans="203:203">
      <c r="GU5596" s="4">
        <v>5638</v>
      </c>
    </row>
    <row r="5597" spans="203:203">
      <c r="GU5597" s="4">
        <v>5639</v>
      </c>
    </row>
    <row r="5598" spans="203:203">
      <c r="GU5598" s="4">
        <v>5640</v>
      </c>
    </row>
    <row r="5599" spans="203:203">
      <c r="GU5599" s="4">
        <v>5641</v>
      </c>
    </row>
    <row r="5600" spans="203:203">
      <c r="GU5600" s="4">
        <v>5642</v>
      </c>
    </row>
    <row r="5601" spans="203:203">
      <c r="GU5601" s="4">
        <v>5643</v>
      </c>
    </row>
    <row r="5602" spans="203:203">
      <c r="GU5602" s="4">
        <v>5644</v>
      </c>
    </row>
    <row r="5603" spans="203:203">
      <c r="GU5603" s="4">
        <v>5645</v>
      </c>
    </row>
    <row r="5604" spans="203:203">
      <c r="GU5604" s="4">
        <v>5646</v>
      </c>
    </row>
    <row r="5605" spans="203:203">
      <c r="GU5605" s="4">
        <v>5647</v>
      </c>
    </row>
    <row r="5606" spans="203:203">
      <c r="GU5606" s="4">
        <v>5648</v>
      </c>
    </row>
    <row r="5607" spans="203:203">
      <c r="GU5607" s="4">
        <v>5649</v>
      </c>
    </row>
    <row r="5608" spans="203:203">
      <c r="GU5608" s="4">
        <v>5650</v>
      </c>
    </row>
    <row r="5609" spans="203:203">
      <c r="GU5609" s="4">
        <v>5651</v>
      </c>
    </row>
    <row r="5610" spans="203:203">
      <c r="GU5610" s="4">
        <v>5652</v>
      </c>
    </row>
    <row r="5611" spans="203:203">
      <c r="GU5611" s="4">
        <v>5653</v>
      </c>
    </row>
    <row r="5612" spans="203:203">
      <c r="GU5612" s="4">
        <v>5654</v>
      </c>
    </row>
    <row r="5613" spans="203:203">
      <c r="GU5613" s="4">
        <v>5655</v>
      </c>
    </row>
    <row r="5614" spans="203:203">
      <c r="GU5614" s="4">
        <v>5656</v>
      </c>
    </row>
    <row r="5615" spans="203:203">
      <c r="GU5615" s="4">
        <v>5657</v>
      </c>
    </row>
    <row r="5616" spans="203:203">
      <c r="GU5616" s="4">
        <v>5658</v>
      </c>
    </row>
    <row r="5617" spans="203:203">
      <c r="GU5617" s="4">
        <v>5659</v>
      </c>
    </row>
    <row r="5618" spans="203:203">
      <c r="GU5618" s="4">
        <v>5660</v>
      </c>
    </row>
    <row r="5619" spans="203:203">
      <c r="GU5619" s="4">
        <v>5661</v>
      </c>
    </row>
    <row r="5620" spans="203:203">
      <c r="GU5620" s="4">
        <v>5662</v>
      </c>
    </row>
    <row r="5621" spans="203:203">
      <c r="GU5621" s="4">
        <v>5663</v>
      </c>
    </row>
    <row r="5622" spans="203:203">
      <c r="GU5622" s="4">
        <v>5664</v>
      </c>
    </row>
    <row r="5623" spans="203:203">
      <c r="GU5623" s="4">
        <v>5665</v>
      </c>
    </row>
    <row r="5624" spans="203:203">
      <c r="GU5624" s="4">
        <v>5666</v>
      </c>
    </row>
    <row r="5625" spans="203:203">
      <c r="GU5625" s="4">
        <v>5667</v>
      </c>
    </row>
    <row r="5626" spans="203:203">
      <c r="GU5626" s="4">
        <v>5668</v>
      </c>
    </row>
    <row r="5627" spans="203:203">
      <c r="GU5627" s="4">
        <v>5669</v>
      </c>
    </row>
    <row r="5628" spans="203:203">
      <c r="GU5628" s="4">
        <v>5670</v>
      </c>
    </row>
    <row r="5629" spans="203:203">
      <c r="GU5629" s="4">
        <v>5671</v>
      </c>
    </row>
    <row r="5630" spans="203:203">
      <c r="GU5630" s="4">
        <v>5672</v>
      </c>
    </row>
    <row r="5631" spans="203:203">
      <c r="GU5631" s="4">
        <v>5673</v>
      </c>
    </row>
    <row r="5632" spans="203:203">
      <c r="GU5632" s="4">
        <v>5674</v>
      </c>
    </row>
    <row r="5633" spans="203:203">
      <c r="GU5633" s="4">
        <v>5675</v>
      </c>
    </row>
    <row r="5634" spans="203:203">
      <c r="GU5634" s="4">
        <v>5676</v>
      </c>
    </row>
    <row r="5635" spans="203:203">
      <c r="GU5635" s="4">
        <v>5677</v>
      </c>
    </row>
    <row r="5636" spans="203:203">
      <c r="GU5636" s="4">
        <v>5678</v>
      </c>
    </row>
    <row r="5637" spans="203:203">
      <c r="GU5637" s="4">
        <v>5679</v>
      </c>
    </row>
    <row r="5638" spans="203:203">
      <c r="GU5638" s="4">
        <v>5680</v>
      </c>
    </row>
    <row r="5639" spans="203:203">
      <c r="GU5639" s="4">
        <v>5681</v>
      </c>
    </row>
    <row r="5640" spans="203:203">
      <c r="GU5640" s="4">
        <v>5682</v>
      </c>
    </row>
    <row r="5641" spans="203:203">
      <c r="GU5641" s="4">
        <v>5683</v>
      </c>
    </row>
    <row r="5642" spans="203:203">
      <c r="GU5642" s="4">
        <v>5684</v>
      </c>
    </row>
    <row r="5643" spans="203:203">
      <c r="GU5643" s="4">
        <v>5685</v>
      </c>
    </row>
    <row r="5644" spans="203:203">
      <c r="GU5644" s="4">
        <v>5686</v>
      </c>
    </row>
    <row r="5645" spans="203:203">
      <c r="GU5645" s="4">
        <v>5687</v>
      </c>
    </row>
    <row r="5646" spans="203:203">
      <c r="GU5646" s="4">
        <v>5688</v>
      </c>
    </row>
    <row r="5647" spans="203:203">
      <c r="GU5647" s="4">
        <v>5689</v>
      </c>
    </row>
    <row r="5648" spans="203:203">
      <c r="GU5648" s="4">
        <v>5690</v>
      </c>
    </row>
    <row r="5649" spans="203:203">
      <c r="GU5649" s="4">
        <v>5691</v>
      </c>
    </row>
    <row r="5650" spans="203:203">
      <c r="GU5650" s="4">
        <v>5692</v>
      </c>
    </row>
    <row r="5651" spans="203:203">
      <c r="GU5651" s="4">
        <v>5693</v>
      </c>
    </row>
    <row r="5652" spans="203:203">
      <c r="GU5652" s="4">
        <v>5694</v>
      </c>
    </row>
    <row r="5653" spans="203:203">
      <c r="GU5653" s="4">
        <v>5695</v>
      </c>
    </row>
    <row r="5654" spans="203:203">
      <c r="GU5654" s="4">
        <v>5696</v>
      </c>
    </row>
    <row r="5655" spans="203:203">
      <c r="GU5655" s="4">
        <v>5697</v>
      </c>
    </row>
    <row r="5656" spans="203:203">
      <c r="GU5656" s="4">
        <v>5698</v>
      </c>
    </row>
    <row r="5657" spans="203:203">
      <c r="GU5657" s="4">
        <v>5699</v>
      </c>
    </row>
    <row r="5658" spans="203:203">
      <c r="GU5658" s="4">
        <v>5700</v>
      </c>
    </row>
    <row r="5659" spans="203:203">
      <c r="GU5659" s="4">
        <v>5701</v>
      </c>
    </row>
    <row r="5660" spans="203:203">
      <c r="GU5660" s="4">
        <v>5702</v>
      </c>
    </row>
    <row r="5661" spans="203:203">
      <c r="GU5661" s="4">
        <v>5703</v>
      </c>
    </row>
    <row r="5662" spans="203:203">
      <c r="GU5662" s="4">
        <v>5704</v>
      </c>
    </row>
    <row r="5663" spans="203:203">
      <c r="GU5663" s="4">
        <v>5705</v>
      </c>
    </row>
    <row r="5664" spans="203:203">
      <c r="GU5664" s="4">
        <v>5706</v>
      </c>
    </row>
    <row r="5665" spans="203:203">
      <c r="GU5665" s="4">
        <v>5707</v>
      </c>
    </row>
    <row r="5666" spans="203:203">
      <c r="GU5666" s="4">
        <v>5708</v>
      </c>
    </row>
    <row r="5667" spans="203:203">
      <c r="GU5667" s="4">
        <v>5709</v>
      </c>
    </row>
    <row r="5668" spans="203:203">
      <c r="GU5668" s="4">
        <v>5710</v>
      </c>
    </row>
    <row r="5669" spans="203:203">
      <c r="GU5669" s="4">
        <v>5711</v>
      </c>
    </row>
    <row r="5670" spans="203:203">
      <c r="GU5670" s="4">
        <v>5712</v>
      </c>
    </row>
    <row r="5671" spans="203:203">
      <c r="GU5671" s="4">
        <v>5713</v>
      </c>
    </row>
    <row r="5672" spans="203:203">
      <c r="GU5672" s="4">
        <v>5714</v>
      </c>
    </row>
    <row r="5673" spans="203:203">
      <c r="GU5673" s="4">
        <v>5715</v>
      </c>
    </row>
    <row r="5674" spans="203:203">
      <c r="GU5674" s="4">
        <v>5716</v>
      </c>
    </row>
    <row r="5675" spans="203:203">
      <c r="GU5675" s="4">
        <v>5717</v>
      </c>
    </row>
    <row r="5676" spans="203:203">
      <c r="GU5676" s="4">
        <v>5718</v>
      </c>
    </row>
    <row r="5677" spans="203:203">
      <c r="GU5677" s="4">
        <v>5719</v>
      </c>
    </row>
    <row r="5678" spans="203:203">
      <c r="GU5678" s="4">
        <v>5720</v>
      </c>
    </row>
    <row r="5679" spans="203:203">
      <c r="GU5679" s="4">
        <v>5721</v>
      </c>
    </row>
    <row r="5680" spans="203:203">
      <c r="GU5680" s="4">
        <v>5722</v>
      </c>
    </row>
    <row r="5681" spans="203:203">
      <c r="GU5681" s="4">
        <v>5723</v>
      </c>
    </row>
    <row r="5682" spans="203:203">
      <c r="GU5682" s="4">
        <v>5724</v>
      </c>
    </row>
    <row r="5683" spans="203:203">
      <c r="GU5683" s="4">
        <v>5725</v>
      </c>
    </row>
    <row r="5684" spans="203:203">
      <c r="GU5684" s="4">
        <v>5726</v>
      </c>
    </row>
    <row r="5685" spans="203:203">
      <c r="GU5685" s="4">
        <v>5727</v>
      </c>
    </row>
    <row r="5686" spans="203:203">
      <c r="GU5686" s="4">
        <v>5728</v>
      </c>
    </row>
    <row r="5687" spans="203:203">
      <c r="GU5687" s="4">
        <v>5729</v>
      </c>
    </row>
    <row r="5688" spans="203:203">
      <c r="GU5688" s="4">
        <v>5730</v>
      </c>
    </row>
    <row r="5689" spans="203:203">
      <c r="GU5689" s="4">
        <v>5731</v>
      </c>
    </row>
    <row r="5690" spans="203:203">
      <c r="GU5690" s="4">
        <v>5732</v>
      </c>
    </row>
    <row r="5691" spans="203:203">
      <c r="GU5691" s="4">
        <v>5733</v>
      </c>
    </row>
    <row r="5692" spans="203:203">
      <c r="GU5692" s="4">
        <v>5734</v>
      </c>
    </row>
    <row r="5693" spans="203:203">
      <c r="GU5693" s="4">
        <v>5735</v>
      </c>
    </row>
    <row r="5694" spans="203:203">
      <c r="GU5694" s="4">
        <v>5736</v>
      </c>
    </row>
    <row r="5695" spans="203:203">
      <c r="GU5695" s="4">
        <v>5737</v>
      </c>
    </row>
    <row r="5696" spans="203:203">
      <c r="GU5696" s="4">
        <v>5738</v>
      </c>
    </row>
    <row r="5697" spans="203:203">
      <c r="GU5697" s="4">
        <v>5739</v>
      </c>
    </row>
    <row r="5698" spans="203:203">
      <c r="GU5698" s="4">
        <v>5740</v>
      </c>
    </row>
    <row r="5699" spans="203:203">
      <c r="GU5699" s="4">
        <v>5741</v>
      </c>
    </row>
    <row r="5700" spans="203:203">
      <c r="GU5700" s="4">
        <v>5742</v>
      </c>
    </row>
    <row r="5701" spans="203:203">
      <c r="GU5701" s="4">
        <v>5743</v>
      </c>
    </row>
    <row r="5702" spans="203:203">
      <c r="GU5702" s="4">
        <v>5744</v>
      </c>
    </row>
    <row r="5703" spans="203:203">
      <c r="GU5703" s="4">
        <v>5745</v>
      </c>
    </row>
    <row r="5704" spans="203:203">
      <c r="GU5704" s="4">
        <v>5746</v>
      </c>
    </row>
    <row r="5705" spans="203:203">
      <c r="GU5705" s="4">
        <v>5747</v>
      </c>
    </row>
    <row r="5706" spans="203:203">
      <c r="GU5706" s="4">
        <v>5748</v>
      </c>
    </row>
    <row r="5707" spans="203:203">
      <c r="GU5707" s="4">
        <v>5749</v>
      </c>
    </row>
    <row r="5708" spans="203:203">
      <c r="GU5708" s="4">
        <v>5750</v>
      </c>
    </row>
    <row r="5709" spans="203:203">
      <c r="GU5709" s="4">
        <v>5751</v>
      </c>
    </row>
    <row r="5710" spans="203:203">
      <c r="GU5710" s="4">
        <v>5752</v>
      </c>
    </row>
    <row r="5711" spans="203:203">
      <c r="GU5711" s="4">
        <v>5753</v>
      </c>
    </row>
    <row r="5712" spans="203:203">
      <c r="GU5712" s="4">
        <v>5754</v>
      </c>
    </row>
    <row r="5713" spans="203:203">
      <c r="GU5713" s="4">
        <v>5755</v>
      </c>
    </row>
    <row r="5714" spans="203:203">
      <c r="GU5714" s="4">
        <v>5756</v>
      </c>
    </row>
    <row r="5715" spans="203:203">
      <c r="GU5715" s="4">
        <v>5757</v>
      </c>
    </row>
    <row r="5716" spans="203:203">
      <c r="GU5716" s="4">
        <v>5758</v>
      </c>
    </row>
    <row r="5717" spans="203:203">
      <c r="GU5717" s="4">
        <v>5759</v>
      </c>
    </row>
    <row r="5718" spans="203:203">
      <c r="GU5718" s="4">
        <v>5760</v>
      </c>
    </row>
    <row r="5719" spans="203:203">
      <c r="GU5719" s="4">
        <v>5761</v>
      </c>
    </row>
    <row r="5720" spans="203:203">
      <c r="GU5720" s="4">
        <v>5762</v>
      </c>
    </row>
    <row r="5721" spans="203:203">
      <c r="GU5721" s="4">
        <v>5763</v>
      </c>
    </row>
    <row r="5722" spans="203:203">
      <c r="GU5722" s="4">
        <v>5764</v>
      </c>
    </row>
    <row r="5723" spans="203:203">
      <c r="GU5723" s="4">
        <v>5765</v>
      </c>
    </row>
    <row r="5724" spans="203:203">
      <c r="GU5724" s="4">
        <v>5766</v>
      </c>
    </row>
    <row r="5725" spans="203:203">
      <c r="GU5725" s="4">
        <v>5767</v>
      </c>
    </row>
    <row r="5726" spans="203:203">
      <c r="GU5726" s="4">
        <v>5768</v>
      </c>
    </row>
    <row r="5727" spans="203:203">
      <c r="GU5727" s="4">
        <v>5769</v>
      </c>
    </row>
    <row r="5728" spans="203:203">
      <c r="GU5728" s="4">
        <v>5770</v>
      </c>
    </row>
    <row r="5729" spans="203:203">
      <c r="GU5729" s="4">
        <v>5771</v>
      </c>
    </row>
    <row r="5730" spans="203:203">
      <c r="GU5730" s="4">
        <v>5772</v>
      </c>
    </row>
    <row r="5731" spans="203:203">
      <c r="GU5731" s="4">
        <v>5773</v>
      </c>
    </row>
    <row r="5732" spans="203:203">
      <c r="GU5732" s="4">
        <v>5774</v>
      </c>
    </row>
    <row r="5733" spans="203:203">
      <c r="GU5733" s="4">
        <v>5775</v>
      </c>
    </row>
    <row r="5734" spans="203:203">
      <c r="GU5734" s="4">
        <v>5776</v>
      </c>
    </row>
    <row r="5735" spans="203:203">
      <c r="GU5735" s="4">
        <v>5777</v>
      </c>
    </row>
    <row r="5736" spans="203:203">
      <c r="GU5736" s="4">
        <v>5778</v>
      </c>
    </row>
    <row r="5737" spans="203:203">
      <c r="GU5737" s="4">
        <v>5779</v>
      </c>
    </row>
    <row r="5738" spans="203:203">
      <c r="GU5738" s="4">
        <v>5780</v>
      </c>
    </row>
    <row r="5739" spans="203:203">
      <c r="GU5739" s="4">
        <v>5781</v>
      </c>
    </row>
    <row r="5740" spans="203:203">
      <c r="GU5740" s="4">
        <v>5782</v>
      </c>
    </row>
    <row r="5741" spans="203:203">
      <c r="GU5741" s="4">
        <v>5783</v>
      </c>
    </row>
    <row r="5742" spans="203:203">
      <c r="GU5742" s="4">
        <v>5784</v>
      </c>
    </row>
    <row r="5743" spans="203:203">
      <c r="GU5743" s="4">
        <v>5785</v>
      </c>
    </row>
    <row r="5744" spans="203:203">
      <c r="GU5744" s="4">
        <v>5786</v>
      </c>
    </row>
    <row r="5745" spans="203:203">
      <c r="GU5745" s="4">
        <v>5787</v>
      </c>
    </row>
    <row r="5746" spans="203:203">
      <c r="GU5746" s="4">
        <v>5788</v>
      </c>
    </row>
    <row r="5747" spans="203:203">
      <c r="GU5747" s="4">
        <v>5789</v>
      </c>
    </row>
    <row r="5748" spans="203:203">
      <c r="GU5748" s="4">
        <v>5790</v>
      </c>
    </row>
    <row r="5749" spans="203:203">
      <c r="GU5749" s="4">
        <v>5791</v>
      </c>
    </row>
    <row r="5750" spans="203:203">
      <c r="GU5750" s="4">
        <v>5792</v>
      </c>
    </row>
    <row r="5751" spans="203:203">
      <c r="GU5751" s="4">
        <v>5793</v>
      </c>
    </row>
    <row r="5752" spans="203:203">
      <c r="GU5752" s="4">
        <v>5794</v>
      </c>
    </row>
    <row r="5753" spans="203:203">
      <c r="GU5753" s="4">
        <v>5795</v>
      </c>
    </row>
    <row r="5754" spans="203:203">
      <c r="GU5754" s="4">
        <v>5796</v>
      </c>
    </row>
    <row r="5755" spans="203:203">
      <c r="GU5755" s="4">
        <v>5797</v>
      </c>
    </row>
    <row r="5756" spans="203:203">
      <c r="GU5756" s="4">
        <v>5798</v>
      </c>
    </row>
    <row r="5757" spans="203:203">
      <c r="GU5757" s="4">
        <v>5799</v>
      </c>
    </row>
    <row r="5758" spans="203:203">
      <c r="GU5758" s="4">
        <v>5800</v>
      </c>
    </row>
    <row r="5759" spans="203:203">
      <c r="GU5759" s="4">
        <v>5801</v>
      </c>
    </row>
    <row r="5760" spans="203:203">
      <c r="GU5760" s="4">
        <v>5802</v>
      </c>
    </row>
    <row r="5761" spans="203:203">
      <c r="GU5761" s="4">
        <v>5803</v>
      </c>
    </row>
    <row r="5762" spans="203:203">
      <c r="GU5762" s="4">
        <v>5804</v>
      </c>
    </row>
    <row r="5763" spans="203:203">
      <c r="GU5763" s="4">
        <v>5805</v>
      </c>
    </row>
    <row r="5764" spans="203:203">
      <c r="GU5764" s="4">
        <v>5806</v>
      </c>
    </row>
    <row r="5765" spans="203:203">
      <c r="GU5765" s="4">
        <v>5807</v>
      </c>
    </row>
    <row r="5766" spans="203:203">
      <c r="GU5766" s="4">
        <v>5808</v>
      </c>
    </row>
    <row r="5767" spans="203:203">
      <c r="GU5767" s="4">
        <v>5809</v>
      </c>
    </row>
    <row r="5768" spans="203:203">
      <c r="GU5768" s="4">
        <v>5810</v>
      </c>
    </row>
    <row r="5769" spans="203:203">
      <c r="GU5769" s="4">
        <v>5811</v>
      </c>
    </row>
    <row r="5770" spans="203:203">
      <c r="GU5770" s="4">
        <v>5812</v>
      </c>
    </row>
    <row r="5771" spans="203:203">
      <c r="GU5771" s="4">
        <v>5813</v>
      </c>
    </row>
    <row r="5772" spans="203:203">
      <c r="GU5772" s="4">
        <v>5814</v>
      </c>
    </row>
    <row r="5773" spans="203:203">
      <c r="GU5773" s="4">
        <v>5815</v>
      </c>
    </row>
    <row r="5774" spans="203:203">
      <c r="GU5774" s="4">
        <v>5816</v>
      </c>
    </row>
    <row r="5775" spans="203:203">
      <c r="GU5775" s="4">
        <v>5817</v>
      </c>
    </row>
    <row r="5776" spans="203:203">
      <c r="GU5776" s="4">
        <v>5818</v>
      </c>
    </row>
    <row r="5777" spans="203:203">
      <c r="GU5777" s="4">
        <v>5819</v>
      </c>
    </row>
    <row r="5778" spans="203:203">
      <c r="GU5778" s="4">
        <v>5820</v>
      </c>
    </row>
    <row r="5779" spans="203:203">
      <c r="GU5779" s="4">
        <v>5821</v>
      </c>
    </row>
    <row r="5780" spans="203:203">
      <c r="GU5780" s="4">
        <v>5822</v>
      </c>
    </row>
    <row r="5781" spans="203:203">
      <c r="GU5781" s="4">
        <v>5823</v>
      </c>
    </row>
    <row r="5782" spans="203:203">
      <c r="GU5782" s="4">
        <v>5824</v>
      </c>
    </row>
    <row r="5783" spans="203:203">
      <c r="GU5783" s="4">
        <v>5825</v>
      </c>
    </row>
    <row r="5784" spans="203:203">
      <c r="GU5784" s="4">
        <v>5826</v>
      </c>
    </row>
    <row r="5785" spans="203:203">
      <c r="GU5785" s="4">
        <v>5827</v>
      </c>
    </row>
    <row r="5786" spans="203:203">
      <c r="GU5786" s="4">
        <v>5828</v>
      </c>
    </row>
    <row r="5787" spans="203:203">
      <c r="GU5787" s="4">
        <v>5829</v>
      </c>
    </row>
    <row r="5788" spans="203:203">
      <c r="GU5788" s="4">
        <v>5830</v>
      </c>
    </row>
    <row r="5789" spans="203:203">
      <c r="GU5789" s="4">
        <v>5831</v>
      </c>
    </row>
    <row r="5790" spans="203:203">
      <c r="GU5790" s="4">
        <v>5832</v>
      </c>
    </row>
    <row r="5791" spans="203:203">
      <c r="GU5791" s="4">
        <v>5833</v>
      </c>
    </row>
    <row r="5792" spans="203:203">
      <c r="GU5792" s="4">
        <v>5834</v>
      </c>
    </row>
    <row r="5793" spans="203:203">
      <c r="GU5793" s="4">
        <v>5835</v>
      </c>
    </row>
    <row r="5794" spans="203:203">
      <c r="GU5794" s="4">
        <v>5836</v>
      </c>
    </row>
    <row r="5795" spans="203:203">
      <c r="GU5795" s="4">
        <v>5837</v>
      </c>
    </row>
    <row r="5796" spans="203:203">
      <c r="GU5796" s="4">
        <v>5838</v>
      </c>
    </row>
    <row r="5797" spans="203:203">
      <c r="GU5797" s="4">
        <v>5839</v>
      </c>
    </row>
    <row r="5798" spans="203:203">
      <c r="GU5798" s="4">
        <v>5840</v>
      </c>
    </row>
    <row r="5799" spans="203:203">
      <c r="GU5799" s="4">
        <v>5841</v>
      </c>
    </row>
    <row r="5800" spans="203:203">
      <c r="GU5800" s="4">
        <v>5842</v>
      </c>
    </row>
    <row r="5801" spans="203:203">
      <c r="GU5801" s="4">
        <v>5843</v>
      </c>
    </row>
    <row r="5802" spans="203:203">
      <c r="GU5802" s="4">
        <v>5844</v>
      </c>
    </row>
    <row r="5803" spans="203:203">
      <c r="GU5803" s="4">
        <v>5845</v>
      </c>
    </row>
    <row r="5804" spans="203:203">
      <c r="GU5804" s="4">
        <v>5846</v>
      </c>
    </row>
    <row r="5805" spans="203:203">
      <c r="GU5805" s="4">
        <v>5847</v>
      </c>
    </row>
    <row r="5806" spans="203:203">
      <c r="GU5806" s="4">
        <v>5848</v>
      </c>
    </row>
    <row r="5807" spans="203:203">
      <c r="GU5807" s="4">
        <v>5849</v>
      </c>
    </row>
    <row r="5808" spans="203:203">
      <c r="GU5808" s="4">
        <v>5850</v>
      </c>
    </row>
    <row r="5809" spans="203:203">
      <c r="GU5809" s="4">
        <v>5851</v>
      </c>
    </row>
    <row r="5810" spans="203:203">
      <c r="GU5810" s="4">
        <v>5852</v>
      </c>
    </row>
    <row r="5811" spans="203:203">
      <c r="GU5811" s="4">
        <v>5853</v>
      </c>
    </row>
    <row r="5812" spans="203:203">
      <c r="GU5812" s="4">
        <v>5854</v>
      </c>
    </row>
    <row r="5813" spans="203:203">
      <c r="GU5813" s="4">
        <v>5855</v>
      </c>
    </row>
    <row r="5814" spans="203:203">
      <c r="GU5814" s="4">
        <v>5856</v>
      </c>
    </row>
    <row r="5815" spans="203:203">
      <c r="GU5815" s="4">
        <v>5857</v>
      </c>
    </row>
    <row r="5816" spans="203:203">
      <c r="GU5816" s="4">
        <v>5858</v>
      </c>
    </row>
    <row r="5817" spans="203:203">
      <c r="GU5817" s="4">
        <v>5859</v>
      </c>
    </row>
    <row r="5818" spans="203:203">
      <c r="GU5818" s="4">
        <v>5860</v>
      </c>
    </row>
    <row r="5819" spans="203:203">
      <c r="GU5819" s="4">
        <v>5861</v>
      </c>
    </row>
    <row r="5820" spans="203:203">
      <c r="GU5820" s="4">
        <v>5862</v>
      </c>
    </row>
    <row r="5821" spans="203:203">
      <c r="GU5821" s="4">
        <v>5863</v>
      </c>
    </row>
    <row r="5822" spans="203:203">
      <c r="GU5822" s="4">
        <v>5864</v>
      </c>
    </row>
    <row r="5823" spans="203:203">
      <c r="GU5823" s="4">
        <v>5865</v>
      </c>
    </row>
    <row r="5824" spans="203:203">
      <c r="GU5824" s="4">
        <v>5866</v>
      </c>
    </row>
    <row r="5825" spans="203:203">
      <c r="GU5825" s="4">
        <v>5867</v>
      </c>
    </row>
    <row r="5826" spans="203:203">
      <c r="GU5826" s="4">
        <v>5868</v>
      </c>
    </row>
    <row r="5827" spans="203:203">
      <c r="GU5827" s="4">
        <v>5869</v>
      </c>
    </row>
    <row r="5828" spans="203:203">
      <c r="GU5828" s="4">
        <v>5870</v>
      </c>
    </row>
    <row r="5829" spans="203:203">
      <c r="GU5829" s="4">
        <v>5871</v>
      </c>
    </row>
    <row r="5830" spans="203:203">
      <c r="GU5830" s="4">
        <v>5872</v>
      </c>
    </row>
    <row r="5831" spans="203:203">
      <c r="GU5831" s="4">
        <v>5873</v>
      </c>
    </row>
    <row r="5832" spans="203:203">
      <c r="GU5832" s="4">
        <v>5874</v>
      </c>
    </row>
    <row r="5833" spans="203:203">
      <c r="GU5833" s="4">
        <v>5875</v>
      </c>
    </row>
    <row r="5834" spans="203:203">
      <c r="GU5834" s="4">
        <v>5876</v>
      </c>
    </row>
    <row r="5835" spans="203:203">
      <c r="GU5835" s="4">
        <v>5877</v>
      </c>
    </row>
    <row r="5836" spans="203:203">
      <c r="GU5836" s="4">
        <v>5878</v>
      </c>
    </row>
    <row r="5837" spans="203:203">
      <c r="GU5837" s="4">
        <v>5879</v>
      </c>
    </row>
    <row r="5838" spans="203:203">
      <c r="GU5838" s="4">
        <v>5880</v>
      </c>
    </row>
    <row r="5839" spans="203:203">
      <c r="GU5839" s="4">
        <v>5881</v>
      </c>
    </row>
    <row r="5840" spans="203:203">
      <c r="GU5840" s="4">
        <v>5882</v>
      </c>
    </row>
    <row r="5841" spans="203:203">
      <c r="GU5841" s="4">
        <v>5883</v>
      </c>
    </row>
    <row r="5842" spans="203:203">
      <c r="GU5842" s="4">
        <v>5884</v>
      </c>
    </row>
    <row r="5843" spans="203:203">
      <c r="GU5843" s="4">
        <v>5885</v>
      </c>
    </row>
    <row r="5844" spans="203:203">
      <c r="GU5844" s="4">
        <v>5886</v>
      </c>
    </row>
    <row r="5845" spans="203:203">
      <c r="GU5845" s="4">
        <v>5887</v>
      </c>
    </row>
    <row r="5846" spans="203:203">
      <c r="GU5846" s="4">
        <v>5888</v>
      </c>
    </row>
    <row r="5847" spans="203:203">
      <c r="GU5847" s="4">
        <v>5889</v>
      </c>
    </row>
    <row r="5848" spans="203:203">
      <c r="GU5848" s="4">
        <v>5890</v>
      </c>
    </row>
    <row r="5849" spans="203:203">
      <c r="GU5849" s="4">
        <v>5891</v>
      </c>
    </row>
    <row r="5850" spans="203:203">
      <c r="GU5850" s="4">
        <v>5892</v>
      </c>
    </row>
    <row r="5851" spans="203:203">
      <c r="GU5851" s="4">
        <v>5893</v>
      </c>
    </row>
    <row r="5852" spans="203:203">
      <c r="GU5852" s="4">
        <v>5894</v>
      </c>
    </row>
    <row r="5853" spans="203:203">
      <c r="GU5853" s="4">
        <v>5895</v>
      </c>
    </row>
    <row r="5854" spans="203:203">
      <c r="GU5854" s="4">
        <v>5896</v>
      </c>
    </row>
    <row r="5855" spans="203:203">
      <c r="GU5855" s="4">
        <v>5897</v>
      </c>
    </row>
    <row r="5856" spans="203:203">
      <c r="GU5856" s="4">
        <v>5898</v>
      </c>
    </row>
    <row r="5857" spans="203:203">
      <c r="GU5857" s="4">
        <v>5899</v>
      </c>
    </row>
    <row r="5858" spans="203:203">
      <c r="GU5858" s="4">
        <v>5900</v>
      </c>
    </row>
    <row r="5859" spans="203:203">
      <c r="GU5859" s="4">
        <v>5901</v>
      </c>
    </row>
    <row r="5860" spans="203:203">
      <c r="GU5860" s="4">
        <v>5902</v>
      </c>
    </row>
    <row r="5861" spans="203:203">
      <c r="GU5861" s="4">
        <v>5903</v>
      </c>
    </row>
    <row r="5862" spans="203:203">
      <c r="GU5862" s="4">
        <v>5904</v>
      </c>
    </row>
    <row r="5863" spans="203:203">
      <c r="GU5863" s="4">
        <v>5905</v>
      </c>
    </row>
    <row r="5864" spans="203:203">
      <c r="GU5864" s="4">
        <v>5906</v>
      </c>
    </row>
    <row r="5865" spans="203:203">
      <c r="GU5865" s="4">
        <v>5907</v>
      </c>
    </row>
    <row r="5866" spans="203:203">
      <c r="GU5866" s="4">
        <v>5908</v>
      </c>
    </row>
    <row r="5867" spans="203:203">
      <c r="GU5867" s="4">
        <v>5909</v>
      </c>
    </row>
    <row r="5868" spans="203:203">
      <c r="GU5868" s="4">
        <v>5910</v>
      </c>
    </row>
    <row r="5869" spans="203:203">
      <c r="GU5869" s="4">
        <v>5911</v>
      </c>
    </row>
    <row r="5870" spans="203:203">
      <c r="GU5870" s="4">
        <v>5912</v>
      </c>
    </row>
    <row r="5871" spans="203:203">
      <c r="GU5871" s="4">
        <v>5913</v>
      </c>
    </row>
    <row r="5872" spans="203:203">
      <c r="GU5872" s="4">
        <v>5914</v>
      </c>
    </row>
    <row r="5873" spans="203:203">
      <c r="GU5873" s="4">
        <v>5915</v>
      </c>
    </row>
    <row r="5874" spans="203:203">
      <c r="GU5874" s="4">
        <v>5916</v>
      </c>
    </row>
    <row r="5875" spans="203:203">
      <c r="GU5875" s="4">
        <v>5917</v>
      </c>
    </row>
    <row r="5876" spans="203:203">
      <c r="GU5876" s="4">
        <v>5918</v>
      </c>
    </row>
    <row r="5877" spans="203:203">
      <c r="GU5877" s="4">
        <v>5919</v>
      </c>
    </row>
    <row r="5878" spans="203:203">
      <c r="GU5878" s="4">
        <v>5920</v>
      </c>
    </row>
    <row r="5879" spans="203:203">
      <c r="GU5879" s="4">
        <v>5921</v>
      </c>
    </row>
    <row r="5880" spans="203:203">
      <c r="GU5880" s="4">
        <v>5922</v>
      </c>
    </row>
    <row r="5881" spans="203:203">
      <c r="GU5881" s="4">
        <v>5923</v>
      </c>
    </row>
    <row r="5882" spans="203:203">
      <c r="GU5882" s="4">
        <v>5924</v>
      </c>
    </row>
    <row r="5883" spans="203:203">
      <c r="GU5883" s="4">
        <v>5925</v>
      </c>
    </row>
    <row r="5884" spans="203:203">
      <c r="GU5884" s="4">
        <v>5926</v>
      </c>
    </row>
    <row r="5885" spans="203:203">
      <c r="GU5885" s="4">
        <v>5927</v>
      </c>
    </row>
    <row r="5886" spans="203:203">
      <c r="GU5886" s="4">
        <v>5928</v>
      </c>
    </row>
    <row r="5887" spans="203:203">
      <c r="GU5887" s="4">
        <v>5929</v>
      </c>
    </row>
    <row r="5888" spans="203:203">
      <c r="GU5888" s="4">
        <v>5930</v>
      </c>
    </row>
    <row r="5889" spans="203:203">
      <c r="GU5889" s="4">
        <v>5931</v>
      </c>
    </row>
    <row r="5890" spans="203:203">
      <c r="GU5890" s="4">
        <v>5932</v>
      </c>
    </row>
    <row r="5891" spans="203:203">
      <c r="GU5891" s="4">
        <v>5933</v>
      </c>
    </row>
    <row r="5892" spans="203:203">
      <c r="GU5892" s="4">
        <v>5934</v>
      </c>
    </row>
    <row r="5893" spans="203:203">
      <c r="GU5893" s="4">
        <v>5935</v>
      </c>
    </row>
    <row r="5894" spans="203:203">
      <c r="GU5894" s="4">
        <v>5936</v>
      </c>
    </row>
    <row r="5895" spans="203:203">
      <c r="GU5895" s="4">
        <v>5937</v>
      </c>
    </row>
    <row r="5896" spans="203:203">
      <c r="GU5896" s="4">
        <v>5938</v>
      </c>
    </row>
    <row r="5897" spans="203:203">
      <c r="GU5897" s="4">
        <v>5939</v>
      </c>
    </row>
    <row r="5898" spans="203:203">
      <c r="GU5898" s="4">
        <v>5940</v>
      </c>
    </row>
    <row r="5899" spans="203:203">
      <c r="GU5899" s="4">
        <v>5941</v>
      </c>
    </row>
    <row r="5900" spans="203:203">
      <c r="GU5900" s="4">
        <v>5942</v>
      </c>
    </row>
    <row r="5901" spans="203:203">
      <c r="GU5901" s="4">
        <v>5943</v>
      </c>
    </row>
    <row r="5902" spans="203:203">
      <c r="GU5902" s="4">
        <v>5944</v>
      </c>
    </row>
    <row r="5903" spans="203:203">
      <c r="GU5903" s="4">
        <v>5945</v>
      </c>
    </row>
    <row r="5904" spans="203:203">
      <c r="GU5904" s="4">
        <v>5946</v>
      </c>
    </row>
    <row r="5905" spans="203:203">
      <c r="GU5905" s="4">
        <v>5947</v>
      </c>
    </row>
    <row r="5906" spans="203:203">
      <c r="GU5906" s="4">
        <v>5948</v>
      </c>
    </row>
    <row r="5907" spans="203:203">
      <c r="GU5907" s="4">
        <v>5949</v>
      </c>
    </row>
    <row r="5908" spans="203:203">
      <c r="GU5908" s="4">
        <v>5950</v>
      </c>
    </row>
    <row r="5909" spans="203:203">
      <c r="GU5909" s="4">
        <v>5951</v>
      </c>
    </row>
    <row r="5910" spans="203:203">
      <c r="GU5910" s="4">
        <v>5952</v>
      </c>
    </row>
    <row r="5911" spans="203:203">
      <c r="GU5911" s="4">
        <v>5953</v>
      </c>
    </row>
    <row r="5912" spans="203:203">
      <c r="GU5912" s="4">
        <v>5954</v>
      </c>
    </row>
    <row r="5913" spans="203:203">
      <c r="GU5913" s="4">
        <v>5955</v>
      </c>
    </row>
    <row r="5914" spans="203:203">
      <c r="GU5914" s="4">
        <v>5956</v>
      </c>
    </row>
    <row r="5915" spans="203:203">
      <c r="GU5915" s="4">
        <v>5957</v>
      </c>
    </row>
    <row r="5916" spans="203:203">
      <c r="GU5916" s="4">
        <v>5958</v>
      </c>
    </row>
    <row r="5917" spans="203:203">
      <c r="GU5917" s="4">
        <v>5959</v>
      </c>
    </row>
    <row r="5918" spans="203:203">
      <c r="GU5918" s="4">
        <v>5960</v>
      </c>
    </row>
    <row r="5919" spans="203:203">
      <c r="GU5919" s="4">
        <v>5961</v>
      </c>
    </row>
    <row r="5920" spans="203:203">
      <c r="GU5920" s="4">
        <v>5962</v>
      </c>
    </row>
    <row r="5921" spans="203:203">
      <c r="GU5921" s="4">
        <v>5963</v>
      </c>
    </row>
    <row r="5922" spans="203:203">
      <c r="GU5922" s="4">
        <v>5964</v>
      </c>
    </row>
    <row r="5923" spans="203:203">
      <c r="GU5923" s="4">
        <v>5965</v>
      </c>
    </row>
    <row r="5924" spans="203:203">
      <c r="GU5924" s="4">
        <v>5966</v>
      </c>
    </row>
    <row r="5925" spans="203:203">
      <c r="GU5925" s="4">
        <v>5967</v>
      </c>
    </row>
    <row r="5926" spans="203:203">
      <c r="GU5926" s="4">
        <v>5968</v>
      </c>
    </row>
    <row r="5927" spans="203:203">
      <c r="GU5927" s="4">
        <v>5969</v>
      </c>
    </row>
    <row r="5928" spans="203:203">
      <c r="GU5928" s="4">
        <v>5970</v>
      </c>
    </row>
    <row r="5929" spans="203:203">
      <c r="GU5929" s="4">
        <v>5971</v>
      </c>
    </row>
    <row r="5930" spans="203:203">
      <c r="GU5930" s="4">
        <v>5972</v>
      </c>
    </row>
    <row r="5931" spans="203:203">
      <c r="GU5931" s="4">
        <v>5973</v>
      </c>
    </row>
    <row r="5932" spans="203:203">
      <c r="GU5932" s="4">
        <v>5974</v>
      </c>
    </row>
    <row r="5933" spans="203:203">
      <c r="GU5933" s="4">
        <v>5975</v>
      </c>
    </row>
    <row r="5934" spans="203:203">
      <c r="GU5934" s="4">
        <v>5976</v>
      </c>
    </row>
    <row r="5935" spans="203:203">
      <c r="GU5935" s="4">
        <v>5977</v>
      </c>
    </row>
    <row r="5936" spans="203:203">
      <c r="GU5936" s="4">
        <v>5978</v>
      </c>
    </row>
    <row r="5937" spans="203:203">
      <c r="GU5937" s="4">
        <v>5979</v>
      </c>
    </row>
    <row r="5938" spans="203:203">
      <c r="GU5938" s="4">
        <v>5980</v>
      </c>
    </row>
    <row r="5939" spans="203:203">
      <c r="GU5939" s="4">
        <v>5981</v>
      </c>
    </row>
    <row r="5940" spans="203:203">
      <c r="GU5940" s="4">
        <v>5982</v>
      </c>
    </row>
    <row r="5941" spans="203:203">
      <c r="GU5941" s="4">
        <v>5983</v>
      </c>
    </row>
    <row r="5942" spans="203:203">
      <c r="GU5942" s="4">
        <v>5984</v>
      </c>
    </row>
    <row r="5943" spans="203:203">
      <c r="GU5943" s="4">
        <v>5985</v>
      </c>
    </row>
    <row r="5944" spans="203:203">
      <c r="GU5944" s="4">
        <v>5986</v>
      </c>
    </row>
    <row r="5945" spans="203:203">
      <c r="GU5945" s="4">
        <v>5987</v>
      </c>
    </row>
    <row r="5946" spans="203:203">
      <c r="GU5946" s="4">
        <v>5988</v>
      </c>
    </row>
    <row r="5947" spans="203:203">
      <c r="GU5947" s="4">
        <v>5989</v>
      </c>
    </row>
    <row r="5948" spans="203:203">
      <c r="GU5948" s="4">
        <v>5990</v>
      </c>
    </row>
    <row r="5949" spans="203:203">
      <c r="GU5949" s="4">
        <v>5991</v>
      </c>
    </row>
    <row r="5950" spans="203:203">
      <c r="GU5950" s="4">
        <v>5992</v>
      </c>
    </row>
    <row r="5951" spans="203:203">
      <c r="GU5951" s="4">
        <v>5993</v>
      </c>
    </row>
    <row r="5952" spans="203:203">
      <c r="GU5952" s="4">
        <v>5994</v>
      </c>
    </row>
    <row r="5953" spans="203:203">
      <c r="GU5953" s="4">
        <v>5995</v>
      </c>
    </row>
    <row r="5954" spans="203:203">
      <c r="GU5954" s="4">
        <v>5996</v>
      </c>
    </row>
    <row r="5955" spans="203:203">
      <c r="GU5955" s="4">
        <v>5997</v>
      </c>
    </row>
    <row r="5956" spans="203:203">
      <c r="GU5956" s="4">
        <v>5998</v>
      </c>
    </row>
    <row r="5957" spans="203:203">
      <c r="GU5957" s="4">
        <v>5999</v>
      </c>
    </row>
    <row r="5958" spans="203:203">
      <c r="GU5958" s="4">
        <v>6000</v>
      </c>
    </row>
    <row r="5959" spans="203:203">
      <c r="GU5959" s="4">
        <v>6001</v>
      </c>
    </row>
    <row r="5960" spans="203:203">
      <c r="GU5960" s="4">
        <v>6002</v>
      </c>
    </row>
    <row r="5961" spans="203:203">
      <c r="GU5961" s="4">
        <v>6003</v>
      </c>
    </row>
    <row r="5962" spans="203:203">
      <c r="GU5962" s="4">
        <v>6004</v>
      </c>
    </row>
    <row r="5963" spans="203:203">
      <c r="GU5963" s="4">
        <v>6005</v>
      </c>
    </row>
    <row r="5964" spans="203:203">
      <c r="GU5964" s="4">
        <v>6006</v>
      </c>
    </row>
    <row r="5965" spans="203:203">
      <c r="GU5965" s="4">
        <v>6007</v>
      </c>
    </row>
    <row r="5966" spans="203:203">
      <c r="GU5966" s="4">
        <v>6008</v>
      </c>
    </row>
    <row r="5967" spans="203:203">
      <c r="GU5967" s="4">
        <v>6009</v>
      </c>
    </row>
    <row r="5968" spans="203:203">
      <c r="GU5968" s="4">
        <v>6010</v>
      </c>
    </row>
    <row r="5969" spans="203:203">
      <c r="GU5969" s="4">
        <v>6011</v>
      </c>
    </row>
    <row r="5970" spans="203:203">
      <c r="GU5970" s="4">
        <v>6012</v>
      </c>
    </row>
    <row r="5971" spans="203:203">
      <c r="GU5971" s="4">
        <v>6013</v>
      </c>
    </row>
    <row r="5972" spans="203:203">
      <c r="GU5972" s="4">
        <v>6014</v>
      </c>
    </row>
    <row r="5973" spans="203:203">
      <c r="GU5973" s="4">
        <v>6015</v>
      </c>
    </row>
    <row r="5974" spans="203:203">
      <c r="GU5974" s="4">
        <v>6016</v>
      </c>
    </row>
    <row r="5975" spans="203:203">
      <c r="GU5975" s="4">
        <v>6017</v>
      </c>
    </row>
    <row r="5976" spans="203:203">
      <c r="GU5976" s="4">
        <v>6018</v>
      </c>
    </row>
    <row r="5977" spans="203:203">
      <c r="GU5977" s="4">
        <v>6019</v>
      </c>
    </row>
    <row r="5978" spans="203:203">
      <c r="GU5978" s="4">
        <v>6020</v>
      </c>
    </row>
    <row r="5979" spans="203:203">
      <c r="GU5979" s="4">
        <v>6021</v>
      </c>
    </row>
    <row r="5980" spans="203:203">
      <c r="GU5980" s="4">
        <v>6022</v>
      </c>
    </row>
    <row r="5981" spans="203:203">
      <c r="GU5981" s="4">
        <v>6023</v>
      </c>
    </row>
    <row r="5982" spans="203:203">
      <c r="GU5982" s="4">
        <v>6024</v>
      </c>
    </row>
    <row r="5983" spans="203:203">
      <c r="GU5983" s="4">
        <v>6025</v>
      </c>
    </row>
    <row r="5984" spans="203:203">
      <c r="GU5984" s="4">
        <v>6026</v>
      </c>
    </row>
    <row r="5985" spans="203:203">
      <c r="GU5985" s="4">
        <v>6027</v>
      </c>
    </row>
    <row r="5986" spans="203:203">
      <c r="GU5986" s="4">
        <v>6028</v>
      </c>
    </row>
    <row r="5987" spans="203:203">
      <c r="GU5987" s="4">
        <v>6029</v>
      </c>
    </row>
    <row r="5988" spans="203:203">
      <c r="GU5988" s="4">
        <v>6030</v>
      </c>
    </row>
    <row r="5989" spans="203:203">
      <c r="GU5989" s="4">
        <v>6031</v>
      </c>
    </row>
    <row r="5990" spans="203:203">
      <c r="GU5990" s="4">
        <v>6032</v>
      </c>
    </row>
    <row r="5991" spans="203:203">
      <c r="GU5991" s="4">
        <v>6033</v>
      </c>
    </row>
    <row r="5992" spans="203:203">
      <c r="GU5992" s="4">
        <v>6034</v>
      </c>
    </row>
    <row r="5993" spans="203:203">
      <c r="GU5993" s="4">
        <v>6035</v>
      </c>
    </row>
    <row r="5994" spans="203:203">
      <c r="GU5994" s="4">
        <v>6036</v>
      </c>
    </row>
    <row r="5995" spans="203:203">
      <c r="GU5995" s="4">
        <v>6037</v>
      </c>
    </row>
    <row r="5996" spans="203:203">
      <c r="GU5996" s="4">
        <v>6038</v>
      </c>
    </row>
    <row r="5997" spans="203:203">
      <c r="GU5997" s="4">
        <v>6039</v>
      </c>
    </row>
    <row r="5998" spans="203:203">
      <c r="GU5998" s="4">
        <v>6040</v>
      </c>
    </row>
    <row r="5999" spans="203:203">
      <c r="GU5999" s="4">
        <v>6041</v>
      </c>
    </row>
    <row r="6000" spans="203:203">
      <c r="GU6000" s="4">
        <v>6042</v>
      </c>
    </row>
    <row r="6001" spans="203:203">
      <c r="GU6001" s="4">
        <v>6043</v>
      </c>
    </row>
    <row r="6002" spans="203:203">
      <c r="GU6002" s="4">
        <v>6044</v>
      </c>
    </row>
    <row r="6003" spans="203:203">
      <c r="GU6003" s="4">
        <v>6045</v>
      </c>
    </row>
    <row r="6004" spans="203:203">
      <c r="GU6004" s="4">
        <v>6046</v>
      </c>
    </row>
    <row r="6005" spans="203:203">
      <c r="GU6005" s="4">
        <v>6047</v>
      </c>
    </row>
    <row r="6006" spans="203:203">
      <c r="GU6006" s="4">
        <v>6048</v>
      </c>
    </row>
    <row r="6007" spans="203:203">
      <c r="GU6007" s="4">
        <v>6049</v>
      </c>
    </row>
    <row r="6008" spans="203:203">
      <c r="GU6008" s="4">
        <v>6050</v>
      </c>
    </row>
    <row r="6009" spans="203:203">
      <c r="GU6009" s="4">
        <v>6051</v>
      </c>
    </row>
    <row r="6010" spans="203:203">
      <c r="GU6010" s="4">
        <v>6052</v>
      </c>
    </row>
    <row r="6011" spans="203:203">
      <c r="GU6011" s="4">
        <v>6053</v>
      </c>
    </row>
    <row r="6012" spans="203:203">
      <c r="GU6012" s="4">
        <v>6054</v>
      </c>
    </row>
    <row r="6013" spans="203:203">
      <c r="GU6013" s="4">
        <v>6055</v>
      </c>
    </row>
    <row r="6014" spans="203:203">
      <c r="GU6014" s="4">
        <v>6056</v>
      </c>
    </row>
    <row r="6015" spans="203:203">
      <c r="GU6015" s="4">
        <v>6057</v>
      </c>
    </row>
    <row r="6016" spans="203:203">
      <c r="GU6016" s="4">
        <v>6058</v>
      </c>
    </row>
    <row r="6017" spans="203:203">
      <c r="GU6017" s="4">
        <v>6059</v>
      </c>
    </row>
    <row r="6018" spans="203:203">
      <c r="GU6018" s="4">
        <v>6060</v>
      </c>
    </row>
    <row r="6019" spans="203:203">
      <c r="GU6019" s="4">
        <v>6061</v>
      </c>
    </row>
    <row r="6020" spans="203:203">
      <c r="GU6020" s="4">
        <v>6062</v>
      </c>
    </row>
    <row r="6021" spans="203:203">
      <c r="GU6021" s="4">
        <v>6063</v>
      </c>
    </row>
    <row r="6022" spans="203:203">
      <c r="GU6022" s="4">
        <v>6064</v>
      </c>
    </row>
    <row r="6023" spans="203:203">
      <c r="GU6023" s="4">
        <v>6065</v>
      </c>
    </row>
    <row r="6024" spans="203:203">
      <c r="GU6024" s="4">
        <v>6066</v>
      </c>
    </row>
    <row r="6025" spans="203:203">
      <c r="GU6025" s="4">
        <v>6067</v>
      </c>
    </row>
    <row r="6026" spans="203:203">
      <c r="GU6026" s="4">
        <v>6068</v>
      </c>
    </row>
    <row r="6027" spans="203:203">
      <c r="GU6027" s="4">
        <v>6069</v>
      </c>
    </row>
    <row r="6028" spans="203:203">
      <c r="GU6028" s="4">
        <v>6070</v>
      </c>
    </row>
    <row r="6029" spans="203:203">
      <c r="GU6029" s="4">
        <v>6071</v>
      </c>
    </row>
    <row r="6030" spans="203:203">
      <c r="GU6030" s="4">
        <v>6072</v>
      </c>
    </row>
    <row r="6031" spans="203:203">
      <c r="GU6031" s="4">
        <v>6073</v>
      </c>
    </row>
    <row r="6032" spans="203:203">
      <c r="GU6032" s="4">
        <v>6074</v>
      </c>
    </row>
    <row r="6033" spans="203:203">
      <c r="GU6033" s="4">
        <v>6075</v>
      </c>
    </row>
    <row r="6034" spans="203:203">
      <c r="GU6034" s="4">
        <v>6076</v>
      </c>
    </row>
    <row r="6035" spans="203:203">
      <c r="GU6035" s="4">
        <v>6077</v>
      </c>
    </row>
    <row r="6036" spans="203:203">
      <c r="GU6036" s="4">
        <v>6078</v>
      </c>
    </row>
    <row r="6037" spans="203:203">
      <c r="GU6037" s="4">
        <v>6079</v>
      </c>
    </row>
    <row r="6038" spans="203:203">
      <c r="GU6038" s="4">
        <v>6080</v>
      </c>
    </row>
    <row r="6039" spans="203:203">
      <c r="GU6039" s="4">
        <v>6081</v>
      </c>
    </row>
    <row r="6040" spans="203:203">
      <c r="GU6040" s="4">
        <v>6082</v>
      </c>
    </row>
    <row r="6041" spans="203:203">
      <c r="GU6041" s="4">
        <v>6083</v>
      </c>
    </row>
    <row r="6042" spans="203:203">
      <c r="GU6042" s="4">
        <v>6084</v>
      </c>
    </row>
    <row r="6043" spans="203:203">
      <c r="GU6043" s="4">
        <v>6085</v>
      </c>
    </row>
    <row r="6044" spans="203:203">
      <c r="GU6044" s="4">
        <v>6086</v>
      </c>
    </row>
    <row r="6045" spans="203:203">
      <c r="GU6045" s="4">
        <v>6087</v>
      </c>
    </row>
    <row r="6046" spans="203:203">
      <c r="GU6046" s="4">
        <v>6088</v>
      </c>
    </row>
    <row r="6047" spans="203:203">
      <c r="GU6047" s="4">
        <v>6089</v>
      </c>
    </row>
    <row r="6048" spans="203:203">
      <c r="GU6048" s="4">
        <v>6090</v>
      </c>
    </row>
    <row r="6049" spans="203:203">
      <c r="GU6049" s="4">
        <v>6091</v>
      </c>
    </row>
    <row r="6050" spans="203:203">
      <c r="GU6050" s="4">
        <v>6092</v>
      </c>
    </row>
    <row r="6051" spans="203:203">
      <c r="GU6051" s="4">
        <v>6093</v>
      </c>
    </row>
    <row r="6052" spans="203:203">
      <c r="GU6052" s="4">
        <v>6094</v>
      </c>
    </row>
    <row r="6053" spans="203:203">
      <c r="GU6053" s="4">
        <v>6095</v>
      </c>
    </row>
    <row r="6054" spans="203:203">
      <c r="GU6054" s="4">
        <v>6096</v>
      </c>
    </row>
    <row r="6055" spans="203:203">
      <c r="GU6055" s="4">
        <v>6097</v>
      </c>
    </row>
    <row r="6056" spans="203:203">
      <c r="GU6056" s="4">
        <v>6098</v>
      </c>
    </row>
    <row r="6057" spans="203:203">
      <c r="GU6057" s="4">
        <v>6099</v>
      </c>
    </row>
    <row r="6058" spans="203:203">
      <c r="GU6058" s="4">
        <v>6100</v>
      </c>
    </row>
    <row r="6059" spans="203:203">
      <c r="GU6059" s="4">
        <v>6101</v>
      </c>
    </row>
    <row r="6060" spans="203:203">
      <c r="GU6060" s="4">
        <v>6102</v>
      </c>
    </row>
    <row r="6061" spans="203:203">
      <c r="GU6061" s="4">
        <v>6103</v>
      </c>
    </row>
    <row r="6062" spans="203:203">
      <c r="GU6062" s="4">
        <v>6104</v>
      </c>
    </row>
    <row r="6063" spans="203:203">
      <c r="GU6063" s="4">
        <v>6105</v>
      </c>
    </row>
    <row r="6064" spans="203:203">
      <c r="GU6064" s="4">
        <v>6106</v>
      </c>
    </row>
    <row r="6065" spans="203:203">
      <c r="GU6065" s="4">
        <v>6107</v>
      </c>
    </row>
    <row r="6066" spans="203:203">
      <c r="GU6066" s="4">
        <v>6108</v>
      </c>
    </row>
    <row r="6067" spans="203:203">
      <c r="GU6067" s="4">
        <v>6109</v>
      </c>
    </row>
    <row r="6068" spans="203:203">
      <c r="GU6068" s="4">
        <v>6110</v>
      </c>
    </row>
    <row r="6069" spans="203:203">
      <c r="GU6069" s="4">
        <v>6111</v>
      </c>
    </row>
    <row r="6070" spans="203:203">
      <c r="GU6070" s="4">
        <v>6112</v>
      </c>
    </row>
    <row r="6071" spans="203:203">
      <c r="GU6071" s="4">
        <v>6113</v>
      </c>
    </row>
    <row r="6072" spans="203:203">
      <c r="GU6072" s="4">
        <v>6114</v>
      </c>
    </row>
    <row r="6073" spans="203:203">
      <c r="GU6073" s="4">
        <v>6115</v>
      </c>
    </row>
    <row r="6074" spans="203:203">
      <c r="GU6074" s="4">
        <v>6116</v>
      </c>
    </row>
    <row r="6075" spans="203:203">
      <c r="GU6075" s="4">
        <v>6117</v>
      </c>
    </row>
    <row r="6076" spans="203:203">
      <c r="GU6076" s="4">
        <v>6118</v>
      </c>
    </row>
    <row r="6077" spans="203:203">
      <c r="GU6077" s="4">
        <v>6119</v>
      </c>
    </row>
    <row r="6078" spans="203:203">
      <c r="GU6078" s="4">
        <v>6120</v>
      </c>
    </row>
    <row r="6079" spans="203:203">
      <c r="GU6079" s="4">
        <v>6121</v>
      </c>
    </row>
    <row r="6080" spans="203:203">
      <c r="GU6080" s="4">
        <v>6122</v>
      </c>
    </row>
    <row r="6081" spans="203:203">
      <c r="GU6081" s="4">
        <v>6123</v>
      </c>
    </row>
    <row r="6082" spans="203:203">
      <c r="GU6082" s="4">
        <v>6124</v>
      </c>
    </row>
    <row r="6083" spans="203:203">
      <c r="GU6083" s="4">
        <v>6125</v>
      </c>
    </row>
    <row r="6084" spans="203:203">
      <c r="GU6084" s="4">
        <v>6126</v>
      </c>
    </row>
    <row r="6085" spans="203:203">
      <c r="GU6085" s="4">
        <v>6127</v>
      </c>
    </row>
    <row r="6086" spans="203:203">
      <c r="GU6086" s="4">
        <v>6128</v>
      </c>
    </row>
    <row r="6087" spans="203:203">
      <c r="GU6087" s="4">
        <v>6129</v>
      </c>
    </row>
    <row r="6088" spans="203:203">
      <c r="GU6088" s="4">
        <v>6130</v>
      </c>
    </row>
    <row r="6089" spans="203:203">
      <c r="GU6089" s="4">
        <v>6131</v>
      </c>
    </row>
    <row r="6090" spans="203:203">
      <c r="GU6090" s="4">
        <v>6132</v>
      </c>
    </row>
    <row r="6091" spans="203:203">
      <c r="GU6091" s="4">
        <v>6133</v>
      </c>
    </row>
    <row r="6092" spans="203:203">
      <c r="GU6092" s="4">
        <v>6134</v>
      </c>
    </row>
    <row r="6093" spans="203:203">
      <c r="GU6093" s="4">
        <v>6135</v>
      </c>
    </row>
    <row r="6094" spans="203:203">
      <c r="GU6094" s="4">
        <v>6136</v>
      </c>
    </row>
    <row r="6095" spans="203:203">
      <c r="GU6095" s="4">
        <v>6137</v>
      </c>
    </row>
    <row r="6096" spans="203:203">
      <c r="GU6096" s="4">
        <v>6138</v>
      </c>
    </row>
    <row r="6097" spans="203:203">
      <c r="GU6097" s="4">
        <v>6139</v>
      </c>
    </row>
    <row r="6098" spans="203:203">
      <c r="GU6098" s="4">
        <v>6140</v>
      </c>
    </row>
    <row r="6099" spans="203:203">
      <c r="GU6099" s="4">
        <v>6141</v>
      </c>
    </row>
    <row r="6100" spans="203:203">
      <c r="GU6100" s="4">
        <v>6142</v>
      </c>
    </row>
    <row r="6101" spans="203:203">
      <c r="GU6101" s="4">
        <v>6143</v>
      </c>
    </row>
    <row r="6102" spans="203:203">
      <c r="GU6102" s="4">
        <v>6144</v>
      </c>
    </row>
    <row r="6103" spans="203:203">
      <c r="GU6103" s="4">
        <v>6145</v>
      </c>
    </row>
    <row r="6104" spans="203:203">
      <c r="GU6104" s="4">
        <v>6146</v>
      </c>
    </row>
    <row r="6105" spans="203:203">
      <c r="GU6105" s="4">
        <v>6147</v>
      </c>
    </row>
    <row r="6106" spans="203:203">
      <c r="GU6106" s="4">
        <v>6148</v>
      </c>
    </row>
    <row r="6107" spans="203:203">
      <c r="GU6107" s="4">
        <v>6149</v>
      </c>
    </row>
    <row r="6108" spans="203:203">
      <c r="GU6108" s="4">
        <v>6150</v>
      </c>
    </row>
    <row r="6109" spans="203:203">
      <c r="GU6109" s="4">
        <v>6151</v>
      </c>
    </row>
    <row r="6110" spans="203:203">
      <c r="GU6110" s="4">
        <v>6152</v>
      </c>
    </row>
    <row r="6111" spans="203:203">
      <c r="GU6111" s="4">
        <v>6153</v>
      </c>
    </row>
    <row r="6112" spans="203:203">
      <c r="GU6112" s="4">
        <v>6154</v>
      </c>
    </row>
    <row r="6113" spans="203:203">
      <c r="GU6113" s="4">
        <v>6155</v>
      </c>
    </row>
    <row r="6114" spans="203:203">
      <c r="GU6114" s="4">
        <v>6156</v>
      </c>
    </row>
    <row r="6115" spans="203:203">
      <c r="GU6115" s="4">
        <v>6157</v>
      </c>
    </row>
    <row r="6116" spans="203:203">
      <c r="GU6116" s="4">
        <v>6158</v>
      </c>
    </row>
    <row r="6117" spans="203:203">
      <c r="GU6117" s="4">
        <v>6159</v>
      </c>
    </row>
    <row r="6118" spans="203:203">
      <c r="GU6118" s="4">
        <v>6160</v>
      </c>
    </row>
    <row r="6119" spans="203:203">
      <c r="GU6119" s="4">
        <v>6161</v>
      </c>
    </row>
    <row r="6120" spans="203:203">
      <c r="GU6120" s="4">
        <v>6162</v>
      </c>
    </row>
    <row r="6121" spans="203:203">
      <c r="GU6121" s="4">
        <v>6163</v>
      </c>
    </row>
    <row r="6122" spans="203:203">
      <c r="GU6122" s="4">
        <v>6164</v>
      </c>
    </row>
    <row r="6123" spans="203:203">
      <c r="GU6123" s="4">
        <v>6165</v>
      </c>
    </row>
    <row r="6124" spans="203:203">
      <c r="GU6124" s="4">
        <v>6166</v>
      </c>
    </row>
    <row r="6125" spans="203:203">
      <c r="GU6125" s="4">
        <v>6167</v>
      </c>
    </row>
    <row r="6126" spans="203:203">
      <c r="GU6126" s="4">
        <v>6168</v>
      </c>
    </row>
    <row r="6127" spans="203:203">
      <c r="GU6127" s="4">
        <v>6169</v>
      </c>
    </row>
    <row r="6128" spans="203:203">
      <c r="GU6128" s="4">
        <v>6170</v>
      </c>
    </row>
    <row r="6129" spans="203:203">
      <c r="GU6129" s="4">
        <v>6171</v>
      </c>
    </row>
    <row r="6130" spans="203:203">
      <c r="GU6130" s="4">
        <v>6172</v>
      </c>
    </row>
    <row r="6131" spans="203:203">
      <c r="GU6131" s="4">
        <v>6173</v>
      </c>
    </row>
    <row r="6132" spans="203:203">
      <c r="GU6132" s="4">
        <v>6174</v>
      </c>
    </row>
    <row r="6133" spans="203:203">
      <c r="GU6133" s="4">
        <v>6175</v>
      </c>
    </row>
    <row r="6134" spans="203:203">
      <c r="GU6134" s="4">
        <v>6176</v>
      </c>
    </row>
    <row r="6135" spans="203:203">
      <c r="GU6135" s="4">
        <v>6177</v>
      </c>
    </row>
    <row r="6136" spans="203:203">
      <c r="GU6136" s="4">
        <v>6178</v>
      </c>
    </row>
    <row r="6137" spans="203:203">
      <c r="GU6137" s="4">
        <v>6179</v>
      </c>
    </row>
    <row r="6138" spans="203:203">
      <c r="GU6138" s="4">
        <v>6180</v>
      </c>
    </row>
    <row r="6139" spans="203:203">
      <c r="GU6139" s="4">
        <v>6181</v>
      </c>
    </row>
    <row r="6140" spans="203:203">
      <c r="GU6140" s="4">
        <v>6182</v>
      </c>
    </row>
    <row r="6141" spans="203:203">
      <c r="GU6141" s="4">
        <v>6183</v>
      </c>
    </row>
    <row r="6142" spans="203:203">
      <c r="GU6142" s="4">
        <v>6184</v>
      </c>
    </row>
    <row r="6143" spans="203:203">
      <c r="GU6143" s="4">
        <v>6185</v>
      </c>
    </row>
    <row r="6144" spans="203:203">
      <c r="GU6144" s="4">
        <v>6186</v>
      </c>
    </row>
    <row r="6145" spans="203:203">
      <c r="GU6145" s="4">
        <v>6187</v>
      </c>
    </row>
    <row r="6146" spans="203:203">
      <c r="GU6146" s="4">
        <v>6188</v>
      </c>
    </row>
    <row r="6147" spans="203:203">
      <c r="GU6147" s="4">
        <v>6189</v>
      </c>
    </row>
    <row r="6148" spans="203:203">
      <c r="GU6148" s="4">
        <v>6190</v>
      </c>
    </row>
    <row r="6149" spans="203:203">
      <c r="GU6149" s="4">
        <v>6191</v>
      </c>
    </row>
    <row r="6150" spans="203:203">
      <c r="GU6150" s="4">
        <v>6192</v>
      </c>
    </row>
    <row r="6151" spans="203:203">
      <c r="GU6151" s="4">
        <v>6193</v>
      </c>
    </row>
    <row r="6152" spans="203:203">
      <c r="GU6152" s="4">
        <v>6194</v>
      </c>
    </row>
    <row r="6153" spans="203:203">
      <c r="GU6153" s="4">
        <v>6195</v>
      </c>
    </row>
    <row r="6154" spans="203:203">
      <c r="GU6154" s="4">
        <v>6196</v>
      </c>
    </row>
    <row r="6155" spans="203:203">
      <c r="GU6155" s="4">
        <v>6197</v>
      </c>
    </row>
    <row r="6156" spans="203:203">
      <c r="GU6156" s="4">
        <v>6198</v>
      </c>
    </row>
    <row r="6157" spans="203:203">
      <c r="GU6157" s="4">
        <v>6199</v>
      </c>
    </row>
    <row r="6158" spans="203:203">
      <c r="GU6158" s="4">
        <v>6200</v>
      </c>
    </row>
    <row r="6159" spans="203:203">
      <c r="GU6159" s="4">
        <v>6201</v>
      </c>
    </row>
    <row r="6160" spans="203:203">
      <c r="GU6160" s="4">
        <v>6202</v>
      </c>
    </row>
    <row r="6161" spans="203:203">
      <c r="GU6161" s="4">
        <v>6203</v>
      </c>
    </row>
    <row r="6162" spans="203:203">
      <c r="GU6162" s="4">
        <v>6204</v>
      </c>
    </row>
    <row r="6163" spans="203:203">
      <c r="GU6163" s="4">
        <v>6205</v>
      </c>
    </row>
    <row r="6164" spans="203:203">
      <c r="GU6164" s="4">
        <v>6206</v>
      </c>
    </row>
    <row r="6165" spans="203:203">
      <c r="GU6165" s="4">
        <v>6207</v>
      </c>
    </row>
    <row r="6166" spans="203:203">
      <c r="GU6166" s="4">
        <v>6208</v>
      </c>
    </row>
    <row r="6167" spans="203:203">
      <c r="GU6167" s="4">
        <v>6209</v>
      </c>
    </row>
    <row r="6168" spans="203:203">
      <c r="GU6168" s="4">
        <v>6210</v>
      </c>
    </row>
    <row r="6169" spans="203:203">
      <c r="GU6169" s="4">
        <v>6211</v>
      </c>
    </row>
    <row r="6170" spans="203:203">
      <c r="GU6170" s="4">
        <v>6212</v>
      </c>
    </row>
    <row r="6171" spans="203:203">
      <c r="GU6171" s="4">
        <v>6213</v>
      </c>
    </row>
    <row r="6172" spans="203:203">
      <c r="GU6172" s="4">
        <v>6214</v>
      </c>
    </row>
    <row r="6173" spans="203:203">
      <c r="GU6173" s="4">
        <v>6215</v>
      </c>
    </row>
    <row r="6174" spans="203:203">
      <c r="GU6174" s="4">
        <v>6216</v>
      </c>
    </row>
    <row r="6175" spans="203:203">
      <c r="GU6175" s="4">
        <v>6217</v>
      </c>
    </row>
    <row r="6176" spans="203:203">
      <c r="GU6176" s="4">
        <v>6218</v>
      </c>
    </row>
    <row r="6177" spans="203:203">
      <c r="GU6177" s="4">
        <v>6219</v>
      </c>
    </row>
    <row r="6178" spans="203:203">
      <c r="GU6178" s="4">
        <v>6220</v>
      </c>
    </row>
    <row r="6179" spans="203:203">
      <c r="GU6179" s="4">
        <v>6221</v>
      </c>
    </row>
    <row r="6180" spans="203:203">
      <c r="GU6180" s="4">
        <v>6222</v>
      </c>
    </row>
    <row r="6181" spans="203:203">
      <c r="GU6181" s="4">
        <v>6223</v>
      </c>
    </row>
    <row r="6182" spans="203:203">
      <c r="GU6182" s="4">
        <v>6224</v>
      </c>
    </row>
    <row r="6183" spans="203:203">
      <c r="GU6183" s="4">
        <v>6225</v>
      </c>
    </row>
    <row r="6184" spans="203:203">
      <c r="GU6184" s="4">
        <v>6226</v>
      </c>
    </row>
    <row r="6185" spans="203:203">
      <c r="GU6185" s="4">
        <v>6227</v>
      </c>
    </row>
    <row r="6186" spans="203:203">
      <c r="GU6186" s="4">
        <v>6228</v>
      </c>
    </row>
    <row r="6187" spans="203:203">
      <c r="GU6187" s="4">
        <v>6229</v>
      </c>
    </row>
    <row r="6188" spans="203:203">
      <c r="GU6188" s="4">
        <v>6230</v>
      </c>
    </row>
    <row r="6189" spans="203:203">
      <c r="GU6189" s="4">
        <v>6231</v>
      </c>
    </row>
    <row r="6190" spans="203:203">
      <c r="GU6190" s="4">
        <v>6232</v>
      </c>
    </row>
    <row r="6191" spans="203:203">
      <c r="GU6191" s="4">
        <v>6233</v>
      </c>
    </row>
    <row r="6192" spans="203:203">
      <c r="GU6192" s="4">
        <v>6234</v>
      </c>
    </row>
    <row r="6193" spans="203:203">
      <c r="GU6193" s="4">
        <v>6235</v>
      </c>
    </row>
    <row r="6194" spans="203:203">
      <c r="GU6194" s="4">
        <v>6236</v>
      </c>
    </row>
    <row r="6195" spans="203:203">
      <c r="GU6195" s="4">
        <v>6237</v>
      </c>
    </row>
    <row r="6196" spans="203:203">
      <c r="GU6196" s="4">
        <v>6238</v>
      </c>
    </row>
    <row r="6197" spans="203:203">
      <c r="GU6197" s="4">
        <v>6239</v>
      </c>
    </row>
    <row r="6198" spans="203:203">
      <c r="GU6198" s="4">
        <v>6240</v>
      </c>
    </row>
    <row r="6199" spans="203:203">
      <c r="GU6199" s="4">
        <v>6241</v>
      </c>
    </row>
    <row r="6200" spans="203:203">
      <c r="GU6200" s="4">
        <v>6242</v>
      </c>
    </row>
    <row r="6201" spans="203:203">
      <c r="GU6201" s="4">
        <v>6243</v>
      </c>
    </row>
    <row r="6202" spans="203:203">
      <c r="GU6202" s="4">
        <v>6244</v>
      </c>
    </row>
    <row r="6203" spans="203:203">
      <c r="GU6203" s="4">
        <v>6245</v>
      </c>
    </row>
    <row r="6204" spans="203:203">
      <c r="GU6204" s="4">
        <v>6246</v>
      </c>
    </row>
    <row r="6205" spans="203:203">
      <c r="GU6205" s="4">
        <v>6247</v>
      </c>
    </row>
    <row r="6206" spans="203:203">
      <c r="GU6206" s="4">
        <v>6248</v>
      </c>
    </row>
    <row r="6207" spans="203:203">
      <c r="GU6207" s="4">
        <v>6249</v>
      </c>
    </row>
    <row r="6208" spans="203:203">
      <c r="GU6208" s="4">
        <v>6250</v>
      </c>
    </row>
    <row r="6209" spans="203:203">
      <c r="GU6209" s="4">
        <v>6251</v>
      </c>
    </row>
    <row r="6210" spans="203:203">
      <c r="GU6210" s="4">
        <v>6252</v>
      </c>
    </row>
    <row r="6211" spans="203:203">
      <c r="GU6211" s="4">
        <v>6253</v>
      </c>
    </row>
    <row r="6212" spans="203:203">
      <c r="GU6212" s="4">
        <v>6254</v>
      </c>
    </row>
    <row r="6213" spans="203:203">
      <c r="GU6213" s="4">
        <v>6255</v>
      </c>
    </row>
    <row r="6214" spans="203:203">
      <c r="GU6214" s="4">
        <v>6256</v>
      </c>
    </row>
    <row r="6215" spans="203:203">
      <c r="GU6215" s="4">
        <v>6257</v>
      </c>
    </row>
    <row r="6216" spans="203:203">
      <c r="GU6216" s="4">
        <v>6258</v>
      </c>
    </row>
    <row r="6217" spans="203:203">
      <c r="GU6217" s="4">
        <v>6259</v>
      </c>
    </row>
    <row r="6218" spans="203:203">
      <c r="GU6218" s="4">
        <v>6260</v>
      </c>
    </row>
    <row r="6219" spans="203:203">
      <c r="GU6219" s="4">
        <v>6261</v>
      </c>
    </row>
    <row r="6220" spans="203:203">
      <c r="GU6220" s="4">
        <v>6262</v>
      </c>
    </row>
    <row r="6221" spans="203:203">
      <c r="GU6221" s="4">
        <v>6263</v>
      </c>
    </row>
    <row r="6222" spans="203:203">
      <c r="GU6222" s="4">
        <v>6264</v>
      </c>
    </row>
    <row r="6223" spans="203:203">
      <c r="GU6223" s="4">
        <v>6265</v>
      </c>
    </row>
    <row r="6224" spans="203:203">
      <c r="GU6224" s="4">
        <v>6266</v>
      </c>
    </row>
    <row r="6225" spans="203:203">
      <c r="GU6225" s="4">
        <v>6267</v>
      </c>
    </row>
    <row r="6226" spans="203:203">
      <c r="GU6226" s="4">
        <v>6268</v>
      </c>
    </row>
    <row r="6227" spans="203:203">
      <c r="GU6227" s="4">
        <v>6269</v>
      </c>
    </row>
    <row r="6228" spans="203:203">
      <c r="GU6228" s="4">
        <v>6270</v>
      </c>
    </row>
    <row r="6229" spans="203:203">
      <c r="GU6229" s="4">
        <v>6271</v>
      </c>
    </row>
    <row r="6230" spans="203:203">
      <c r="GU6230" s="4">
        <v>6272</v>
      </c>
    </row>
    <row r="6231" spans="203:203">
      <c r="GU6231" s="4">
        <v>6273</v>
      </c>
    </row>
    <row r="6232" spans="203:203">
      <c r="GU6232" s="4">
        <v>6274</v>
      </c>
    </row>
    <row r="6233" spans="203:203">
      <c r="GU6233" s="4">
        <v>6275</v>
      </c>
    </row>
    <row r="6234" spans="203:203">
      <c r="GU6234" s="4">
        <v>6276</v>
      </c>
    </row>
    <row r="6235" spans="203:203">
      <c r="GU6235" s="4">
        <v>6277</v>
      </c>
    </row>
    <row r="6236" spans="203:203">
      <c r="GU6236" s="4">
        <v>6278</v>
      </c>
    </row>
    <row r="6237" spans="203:203">
      <c r="GU6237" s="4">
        <v>6279</v>
      </c>
    </row>
    <row r="6238" spans="203:203">
      <c r="GU6238" s="4">
        <v>6280</v>
      </c>
    </row>
    <row r="6239" spans="203:203">
      <c r="GU6239" s="4">
        <v>6281</v>
      </c>
    </row>
    <row r="6240" spans="203:203">
      <c r="GU6240" s="4">
        <v>6282</v>
      </c>
    </row>
    <row r="6241" spans="203:203">
      <c r="GU6241" s="4">
        <v>6283</v>
      </c>
    </row>
    <row r="6242" spans="203:203">
      <c r="GU6242" s="4">
        <v>6284</v>
      </c>
    </row>
    <row r="6243" spans="203:203">
      <c r="GU6243" s="4">
        <v>6285</v>
      </c>
    </row>
    <row r="6244" spans="203:203">
      <c r="GU6244" s="4">
        <v>6286</v>
      </c>
    </row>
    <row r="6245" spans="203:203">
      <c r="GU6245" s="4">
        <v>6287</v>
      </c>
    </row>
    <row r="6246" spans="203:203">
      <c r="GU6246" s="4">
        <v>6288</v>
      </c>
    </row>
    <row r="6247" spans="203:203">
      <c r="GU6247" s="4">
        <v>6289</v>
      </c>
    </row>
    <row r="6248" spans="203:203">
      <c r="GU6248" s="4">
        <v>6290</v>
      </c>
    </row>
    <row r="6249" spans="203:203">
      <c r="GU6249" s="4">
        <v>6291</v>
      </c>
    </row>
    <row r="6250" spans="203:203">
      <c r="GU6250" s="4">
        <v>6292</v>
      </c>
    </row>
    <row r="6251" spans="203:203">
      <c r="GU6251" s="4">
        <v>6293</v>
      </c>
    </row>
    <row r="6252" spans="203:203">
      <c r="GU6252" s="4">
        <v>6294</v>
      </c>
    </row>
    <row r="6253" spans="203:203">
      <c r="GU6253" s="4">
        <v>6295</v>
      </c>
    </row>
    <row r="6254" spans="203:203">
      <c r="GU6254" s="4">
        <v>6296</v>
      </c>
    </row>
    <row r="6255" spans="203:203">
      <c r="GU6255" s="4">
        <v>6297</v>
      </c>
    </row>
    <row r="6256" spans="203:203">
      <c r="GU6256" s="4">
        <v>6298</v>
      </c>
    </row>
    <row r="6257" spans="203:203">
      <c r="GU6257" s="4">
        <v>6299</v>
      </c>
    </row>
    <row r="6258" spans="203:203">
      <c r="GU6258" s="4">
        <v>6300</v>
      </c>
    </row>
    <row r="6259" spans="203:203">
      <c r="GU6259" s="4">
        <v>6301</v>
      </c>
    </row>
    <row r="6260" spans="203:203">
      <c r="GU6260" s="4">
        <v>6302</v>
      </c>
    </row>
    <row r="6261" spans="203:203">
      <c r="GU6261" s="4">
        <v>6303</v>
      </c>
    </row>
    <row r="6262" spans="203:203">
      <c r="GU6262" s="4">
        <v>6304</v>
      </c>
    </row>
    <row r="6263" spans="203:203">
      <c r="GU6263" s="4">
        <v>6305</v>
      </c>
    </row>
    <row r="6264" spans="203:203">
      <c r="GU6264" s="4">
        <v>6306</v>
      </c>
    </row>
    <row r="6265" spans="203:203">
      <c r="GU6265" s="4">
        <v>6307</v>
      </c>
    </row>
    <row r="6266" spans="203:203">
      <c r="GU6266" s="4">
        <v>6308</v>
      </c>
    </row>
    <row r="6267" spans="203:203">
      <c r="GU6267" s="4">
        <v>6309</v>
      </c>
    </row>
    <row r="6268" spans="203:203">
      <c r="GU6268" s="4">
        <v>6310</v>
      </c>
    </row>
    <row r="6269" spans="203:203">
      <c r="GU6269" s="4">
        <v>6311</v>
      </c>
    </row>
    <row r="6270" spans="203:203">
      <c r="GU6270" s="4">
        <v>6312</v>
      </c>
    </row>
    <row r="6271" spans="203:203">
      <c r="GU6271" s="4">
        <v>6313</v>
      </c>
    </row>
    <row r="6272" spans="203:203">
      <c r="GU6272" s="4">
        <v>6314</v>
      </c>
    </row>
    <row r="6273" spans="203:203">
      <c r="GU6273" s="4">
        <v>6315</v>
      </c>
    </row>
    <row r="6274" spans="203:203">
      <c r="GU6274" s="4">
        <v>6316</v>
      </c>
    </row>
    <row r="6275" spans="203:203">
      <c r="GU6275" s="4">
        <v>6317</v>
      </c>
    </row>
    <row r="6276" spans="203:203">
      <c r="GU6276" s="4">
        <v>6318</v>
      </c>
    </row>
    <row r="6277" spans="203:203">
      <c r="GU6277" s="4">
        <v>6319</v>
      </c>
    </row>
    <row r="6278" spans="203:203">
      <c r="GU6278" s="4">
        <v>6320</v>
      </c>
    </row>
    <row r="6279" spans="203:203">
      <c r="GU6279" s="4">
        <v>6321</v>
      </c>
    </row>
    <row r="6280" spans="203:203">
      <c r="GU6280" s="4">
        <v>6322</v>
      </c>
    </row>
    <row r="6281" spans="203:203">
      <c r="GU6281" s="4">
        <v>6323</v>
      </c>
    </row>
    <row r="6282" spans="203:203">
      <c r="GU6282" s="4">
        <v>6324</v>
      </c>
    </row>
    <row r="6283" spans="203:203">
      <c r="GU6283" s="4">
        <v>6325</v>
      </c>
    </row>
    <row r="6284" spans="203:203">
      <c r="GU6284" s="4">
        <v>6326</v>
      </c>
    </row>
    <row r="6285" spans="203:203">
      <c r="GU6285" s="4">
        <v>6327</v>
      </c>
    </row>
    <row r="6286" spans="203:203">
      <c r="GU6286" s="4">
        <v>6328</v>
      </c>
    </row>
    <row r="6287" spans="203:203">
      <c r="GU6287" s="4">
        <v>6329</v>
      </c>
    </row>
    <row r="6288" spans="203:203">
      <c r="GU6288" s="4">
        <v>6330</v>
      </c>
    </row>
    <row r="6289" spans="203:203">
      <c r="GU6289" s="4">
        <v>6331</v>
      </c>
    </row>
    <row r="6290" spans="203:203">
      <c r="GU6290" s="4">
        <v>6332</v>
      </c>
    </row>
    <row r="6291" spans="203:203">
      <c r="GU6291" s="4">
        <v>6333</v>
      </c>
    </row>
    <row r="6292" spans="203:203">
      <c r="GU6292" s="4">
        <v>6334</v>
      </c>
    </row>
    <row r="6293" spans="203:203">
      <c r="GU6293" s="4">
        <v>6335</v>
      </c>
    </row>
    <row r="6294" spans="203:203">
      <c r="GU6294" s="4">
        <v>6336</v>
      </c>
    </row>
    <row r="6295" spans="203:203">
      <c r="GU6295" s="4">
        <v>6337</v>
      </c>
    </row>
    <row r="6296" spans="203:203">
      <c r="GU6296" s="4">
        <v>6338</v>
      </c>
    </row>
    <row r="6297" spans="203:203">
      <c r="GU6297" s="4">
        <v>6339</v>
      </c>
    </row>
    <row r="6298" spans="203:203">
      <c r="GU6298" s="4">
        <v>6340</v>
      </c>
    </row>
    <row r="6299" spans="203:203">
      <c r="GU6299" s="4">
        <v>6341</v>
      </c>
    </row>
    <row r="6300" spans="203:203">
      <c r="GU6300" s="4">
        <v>6342</v>
      </c>
    </row>
    <row r="6301" spans="203:203">
      <c r="GU6301" s="4">
        <v>6343</v>
      </c>
    </row>
    <row r="6302" spans="203:203">
      <c r="GU6302" s="4">
        <v>6344</v>
      </c>
    </row>
    <row r="6303" spans="203:203">
      <c r="GU6303" s="4">
        <v>6345</v>
      </c>
    </row>
    <row r="6304" spans="203:203">
      <c r="GU6304" s="4">
        <v>6346</v>
      </c>
    </row>
    <row r="6305" spans="203:203">
      <c r="GU6305" s="4">
        <v>6347</v>
      </c>
    </row>
    <row r="6306" spans="203:203">
      <c r="GU6306" s="4">
        <v>6348</v>
      </c>
    </row>
    <row r="6307" spans="203:203">
      <c r="GU6307" s="4">
        <v>6349</v>
      </c>
    </row>
    <row r="6308" spans="203:203">
      <c r="GU6308" s="4">
        <v>6350</v>
      </c>
    </row>
    <row r="6309" spans="203:203">
      <c r="GU6309" s="4">
        <v>6351</v>
      </c>
    </row>
    <row r="6310" spans="203:203">
      <c r="GU6310" s="4">
        <v>6352</v>
      </c>
    </row>
    <row r="6311" spans="203:203">
      <c r="GU6311" s="4">
        <v>6353</v>
      </c>
    </row>
    <row r="6312" spans="203:203">
      <c r="GU6312" s="4">
        <v>6354</v>
      </c>
    </row>
    <row r="6313" spans="203:203">
      <c r="GU6313" s="4">
        <v>6355</v>
      </c>
    </row>
    <row r="6314" spans="203:203">
      <c r="GU6314" s="4">
        <v>6356</v>
      </c>
    </row>
    <row r="6315" spans="203:203">
      <c r="GU6315" s="4">
        <v>6357</v>
      </c>
    </row>
    <row r="6316" spans="203:203">
      <c r="GU6316" s="4">
        <v>6358</v>
      </c>
    </row>
    <row r="6317" spans="203:203">
      <c r="GU6317" s="4">
        <v>6359</v>
      </c>
    </row>
    <row r="6318" spans="203:203">
      <c r="GU6318" s="4">
        <v>6360</v>
      </c>
    </row>
    <row r="6319" spans="203:203">
      <c r="GU6319" s="4">
        <v>6361</v>
      </c>
    </row>
    <row r="6320" spans="203:203">
      <c r="GU6320" s="4">
        <v>6362</v>
      </c>
    </row>
    <row r="6321" spans="203:203">
      <c r="GU6321" s="4">
        <v>6363</v>
      </c>
    </row>
    <row r="6322" spans="203:203">
      <c r="GU6322" s="4">
        <v>6364</v>
      </c>
    </row>
    <row r="6323" spans="203:203">
      <c r="GU6323" s="4">
        <v>6365</v>
      </c>
    </row>
    <row r="6324" spans="203:203">
      <c r="GU6324" s="4">
        <v>6366</v>
      </c>
    </row>
    <row r="6325" spans="203:203">
      <c r="GU6325" s="4">
        <v>6367</v>
      </c>
    </row>
    <row r="6326" spans="203:203">
      <c r="GU6326" s="4">
        <v>6368</v>
      </c>
    </row>
    <row r="6327" spans="203:203">
      <c r="GU6327" s="4">
        <v>6369</v>
      </c>
    </row>
    <row r="6328" spans="203:203">
      <c r="GU6328" s="4">
        <v>6370</v>
      </c>
    </row>
    <row r="6329" spans="203:203">
      <c r="GU6329" s="4">
        <v>6371</v>
      </c>
    </row>
    <row r="6330" spans="203:203">
      <c r="GU6330" s="4">
        <v>6372</v>
      </c>
    </row>
    <row r="6331" spans="203:203">
      <c r="GU6331" s="4">
        <v>6373</v>
      </c>
    </row>
    <row r="6332" spans="203:203">
      <c r="GU6332" s="4">
        <v>6374</v>
      </c>
    </row>
    <row r="6333" spans="203:203">
      <c r="GU6333" s="4">
        <v>6375</v>
      </c>
    </row>
    <row r="6334" spans="203:203">
      <c r="GU6334" s="4">
        <v>6376</v>
      </c>
    </row>
    <row r="6335" spans="203:203">
      <c r="GU6335" s="4">
        <v>6377</v>
      </c>
    </row>
    <row r="6336" spans="203:203">
      <c r="GU6336" s="4">
        <v>6378</v>
      </c>
    </row>
    <row r="6337" spans="203:203">
      <c r="GU6337" s="4">
        <v>6379</v>
      </c>
    </row>
    <row r="6338" spans="203:203">
      <c r="GU6338" s="4">
        <v>6380</v>
      </c>
    </row>
    <row r="6339" spans="203:203">
      <c r="GU6339" s="4">
        <v>6381</v>
      </c>
    </row>
    <row r="6340" spans="203:203">
      <c r="GU6340" s="4">
        <v>6382</v>
      </c>
    </row>
    <row r="6341" spans="203:203">
      <c r="GU6341" s="4">
        <v>6383</v>
      </c>
    </row>
    <row r="6342" spans="203:203">
      <c r="GU6342" s="4">
        <v>6384</v>
      </c>
    </row>
    <row r="6343" spans="203:203">
      <c r="GU6343" s="4">
        <v>6385</v>
      </c>
    </row>
    <row r="6344" spans="203:203">
      <c r="GU6344" s="4">
        <v>6386</v>
      </c>
    </row>
    <row r="6345" spans="203:203">
      <c r="GU6345" s="4">
        <v>6387</v>
      </c>
    </row>
    <row r="6346" spans="203:203">
      <c r="GU6346" s="4">
        <v>6388</v>
      </c>
    </row>
    <row r="6347" spans="203:203">
      <c r="GU6347" s="4">
        <v>6389</v>
      </c>
    </row>
    <row r="6348" spans="203:203">
      <c r="GU6348" s="4">
        <v>6390</v>
      </c>
    </row>
    <row r="6349" spans="203:203">
      <c r="GU6349" s="4">
        <v>6391</v>
      </c>
    </row>
    <row r="6350" spans="203:203">
      <c r="GU6350" s="4">
        <v>6392</v>
      </c>
    </row>
    <row r="6351" spans="203:203">
      <c r="GU6351" s="4">
        <v>6393</v>
      </c>
    </row>
    <row r="6352" spans="203:203">
      <c r="GU6352" s="4">
        <v>6394</v>
      </c>
    </row>
    <row r="6353" spans="203:203">
      <c r="GU6353" s="4">
        <v>6395</v>
      </c>
    </row>
    <row r="6354" spans="203:203">
      <c r="GU6354" s="4">
        <v>6396</v>
      </c>
    </row>
    <row r="6355" spans="203:203">
      <c r="GU6355" s="4">
        <v>6397</v>
      </c>
    </row>
    <row r="6356" spans="203:203">
      <c r="GU6356" s="4">
        <v>6398</v>
      </c>
    </row>
    <row r="6357" spans="203:203">
      <c r="GU6357" s="4">
        <v>6399</v>
      </c>
    </row>
    <row r="6358" spans="203:203">
      <c r="GU6358" s="4">
        <v>6400</v>
      </c>
    </row>
    <row r="6359" spans="203:203">
      <c r="GU6359" s="4">
        <v>6401</v>
      </c>
    </row>
    <row r="6360" spans="203:203">
      <c r="GU6360" s="4">
        <v>6402</v>
      </c>
    </row>
    <row r="6361" spans="203:203">
      <c r="GU6361" s="4">
        <v>6403</v>
      </c>
    </row>
    <row r="6362" spans="203:203">
      <c r="GU6362" s="4">
        <v>6404</v>
      </c>
    </row>
    <row r="6363" spans="203:203">
      <c r="GU6363" s="4">
        <v>6405</v>
      </c>
    </row>
    <row r="6364" spans="203:203">
      <c r="GU6364" s="4">
        <v>6406</v>
      </c>
    </row>
    <row r="6365" spans="203:203">
      <c r="GU6365" s="4">
        <v>6407</v>
      </c>
    </row>
    <row r="6366" spans="203:203">
      <c r="GU6366" s="4">
        <v>6408</v>
      </c>
    </row>
    <row r="6367" spans="203:203">
      <c r="GU6367" s="4">
        <v>6409</v>
      </c>
    </row>
    <row r="6368" spans="203:203">
      <c r="GU6368" s="4">
        <v>6410</v>
      </c>
    </row>
    <row r="6369" spans="203:203">
      <c r="GU6369" s="4">
        <v>6411</v>
      </c>
    </row>
    <row r="6370" spans="203:203">
      <c r="GU6370" s="4">
        <v>6412</v>
      </c>
    </row>
    <row r="6371" spans="203:203">
      <c r="GU6371" s="4">
        <v>6413</v>
      </c>
    </row>
    <row r="6372" spans="203:203">
      <c r="GU6372" s="4">
        <v>6414</v>
      </c>
    </row>
    <row r="6373" spans="203:203">
      <c r="GU6373" s="4">
        <v>6415</v>
      </c>
    </row>
    <row r="6374" spans="203:203">
      <c r="GU6374" s="4">
        <v>6416</v>
      </c>
    </row>
    <row r="6375" spans="203:203">
      <c r="GU6375" s="4">
        <v>6417</v>
      </c>
    </row>
    <row r="6376" spans="203:203">
      <c r="GU6376" s="4">
        <v>6418</v>
      </c>
    </row>
    <row r="6377" spans="203:203">
      <c r="GU6377" s="4">
        <v>6419</v>
      </c>
    </row>
    <row r="6378" spans="203:203">
      <c r="GU6378" s="4">
        <v>6420</v>
      </c>
    </row>
    <row r="6379" spans="203:203">
      <c r="GU6379" s="4">
        <v>6421</v>
      </c>
    </row>
    <row r="6380" spans="203:203">
      <c r="GU6380" s="4">
        <v>6422</v>
      </c>
    </row>
    <row r="6381" spans="203:203">
      <c r="GU6381" s="4">
        <v>6423</v>
      </c>
    </row>
    <row r="6382" spans="203:203">
      <c r="GU6382" s="4">
        <v>6424</v>
      </c>
    </row>
    <row r="6383" spans="203:203">
      <c r="GU6383" s="4">
        <v>6425</v>
      </c>
    </row>
    <row r="6384" spans="203:203">
      <c r="GU6384" s="4">
        <v>6426</v>
      </c>
    </row>
    <row r="6385" spans="203:203">
      <c r="GU6385" s="4">
        <v>6427</v>
      </c>
    </row>
    <row r="6386" spans="203:203">
      <c r="GU6386" s="4">
        <v>6428</v>
      </c>
    </row>
    <row r="6387" spans="203:203">
      <c r="GU6387" s="4">
        <v>6429</v>
      </c>
    </row>
    <row r="6388" spans="203:203">
      <c r="GU6388" s="4">
        <v>6430</v>
      </c>
    </row>
    <row r="6389" spans="203:203">
      <c r="GU6389" s="4">
        <v>6431</v>
      </c>
    </row>
    <row r="6390" spans="203:203">
      <c r="GU6390" s="4">
        <v>6432</v>
      </c>
    </row>
    <row r="6391" spans="203:203">
      <c r="GU6391" s="4">
        <v>6433</v>
      </c>
    </row>
    <row r="6392" spans="203:203">
      <c r="GU6392" s="4">
        <v>6434</v>
      </c>
    </row>
    <row r="6393" spans="203:203">
      <c r="GU6393" s="4">
        <v>6435</v>
      </c>
    </row>
    <row r="6394" spans="203:203">
      <c r="GU6394" s="4">
        <v>6436</v>
      </c>
    </row>
    <row r="6395" spans="203:203">
      <c r="GU6395" s="4">
        <v>6437</v>
      </c>
    </row>
    <row r="6396" spans="203:203">
      <c r="GU6396" s="4">
        <v>6438</v>
      </c>
    </row>
    <row r="6397" spans="203:203">
      <c r="GU6397" s="4">
        <v>6439</v>
      </c>
    </row>
    <row r="6398" spans="203:203">
      <c r="GU6398" s="4">
        <v>6440</v>
      </c>
    </row>
    <row r="6399" spans="203:203">
      <c r="GU6399" s="4">
        <v>6441</v>
      </c>
    </row>
    <row r="6400" spans="203:203">
      <c r="GU6400" s="4">
        <v>6442</v>
      </c>
    </row>
    <row r="6401" spans="203:203">
      <c r="GU6401" s="4">
        <v>6443</v>
      </c>
    </row>
    <row r="6402" spans="203:203">
      <c r="GU6402" s="4">
        <v>6444</v>
      </c>
    </row>
    <row r="6403" spans="203:203">
      <c r="GU6403" s="4">
        <v>6445</v>
      </c>
    </row>
    <row r="6404" spans="203:203">
      <c r="GU6404" s="4">
        <v>6446</v>
      </c>
    </row>
    <row r="6405" spans="203:203">
      <c r="GU6405" s="4">
        <v>6447</v>
      </c>
    </row>
    <row r="6406" spans="203:203">
      <c r="GU6406" s="4">
        <v>6448</v>
      </c>
    </row>
    <row r="6407" spans="203:203">
      <c r="GU6407" s="4">
        <v>6449</v>
      </c>
    </row>
    <row r="6408" spans="203:203">
      <c r="GU6408" s="4">
        <v>6450</v>
      </c>
    </row>
    <row r="6409" spans="203:203">
      <c r="GU6409" s="4">
        <v>6451</v>
      </c>
    </row>
    <row r="6410" spans="203:203">
      <c r="GU6410" s="4">
        <v>6452</v>
      </c>
    </row>
    <row r="6411" spans="203:203">
      <c r="GU6411" s="4">
        <v>6453</v>
      </c>
    </row>
    <row r="6412" spans="203:203">
      <c r="GU6412" s="4">
        <v>6454</v>
      </c>
    </row>
    <row r="6413" spans="203:203">
      <c r="GU6413" s="4">
        <v>6455</v>
      </c>
    </row>
    <row r="6414" spans="203:203">
      <c r="GU6414" s="4">
        <v>6456</v>
      </c>
    </row>
    <row r="6415" spans="203:203">
      <c r="GU6415" s="4">
        <v>6457</v>
      </c>
    </row>
    <row r="6416" spans="203:203">
      <c r="GU6416" s="4">
        <v>6458</v>
      </c>
    </row>
    <row r="6417" spans="203:203">
      <c r="GU6417" s="4">
        <v>6459</v>
      </c>
    </row>
    <row r="6418" spans="203:203">
      <c r="GU6418" s="4">
        <v>6460</v>
      </c>
    </row>
    <row r="6419" spans="203:203">
      <c r="GU6419" s="4">
        <v>6461</v>
      </c>
    </row>
    <row r="6420" spans="203:203">
      <c r="GU6420" s="4">
        <v>6462</v>
      </c>
    </row>
    <row r="6421" spans="203:203">
      <c r="GU6421" s="4">
        <v>6463</v>
      </c>
    </row>
    <row r="6422" spans="203:203">
      <c r="GU6422" s="4">
        <v>6464</v>
      </c>
    </row>
    <row r="6423" spans="203:203">
      <c r="GU6423" s="4">
        <v>6465</v>
      </c>
    </row>
    <row r="6424" spans="203:203">
      <c r="GU6424" s="4">
        <v>6466</v>
      </c>
    </row>
    <row r="6425" spans="203:203">
      <c r="GU6425" s="4">
        <v>6467</v>
      </c>
    </row>
    <row r="6426" spans="203:203">
      <c r="GU6426" s="4">
        <v>6468</v>
      </c>
    </row>
    <row r="6427" spans="203:203">
      <c r="GU6427" s="4">
        <v>6469</v>
      </c>
    </row>
    <row r="6428" spans="203:203">
      <c r="GU6428" s="4">
        <v>6470</v>
      </c>
    </row>
    <row r="6429" spans="203:203">
      <c r="GU6429" s="4">
        <v>6471</v>
      </c>
    </row>
    <row r="6430" spans="203:203">
      <c r="GU6430" s="4">
        <v>6472</v>
      </c>
    </row>
    <row r="6431" spans="203:203">
      <c r="GU6431" s="4">
        <v>6473</v>
      </c>
    </row>
    <row r="6432" spans="203:203">
      <c r="GU6432" s="4">
        <v>6474</v>
      </c>
    </row>
    <row r="6433" spans="203:203">
      <c r="GU6433" s="4">
        <v>6475</v>
      </c>
    </row>
    <row r="6434" spans="203:203">
      <c r="GU6434" s="4">
        <v>6476</v>
      </c>
    </row>
    <row r="6435" spans="203:203">
      <c r="GU6435" s="4">
        <v>6477</v>
      </c>
    </row>
    <row r="6436" spans="203:203">
      <c r="GU6436" s="4">
        <v>6478</v>
      </c>
    </row>
    <row r="6437" spans="203:203">
      <c r="GU6437" s="4">
        <v>6479</v>
      </c>
    </row>
    <row r="6438" spans="203:203">
      <c r="GU6438" s="4">
        <v>6480</v>
      </c>
    </row>
    <row r="6439" spans="203:203">
      <c r="GU6439" s="4">
        <v>6481</v>
      </c>
    </row>
    <row r="6440" spans="203:203">
      <c r="GU6440" s="4">
        <v>6482</v>
      </c>
    </row>
    <row r="6441" spans="203:203">
      <c r="GU6441" s="4">
        <v>6483</v>
      </c>
    </row>
    <row r="6442" spans="203:203">
      <c r="GU6442" s="4">
        <v>6484</v>
      </c>
    </row>
    <row r="6443" spans="203:203">
      <c r="GU6443" s="4">
        <v>6485</v>
      </c>
    </row>
    <row r="6444" spans="203:203">
      <c r="GU6444" s="4">
        <v>6486</v>
      </c>
    </row>
    <row r="6445" spans="203:203">
      <c r="GU6445" s="4">
        <v>6487</v>
      </c>
    </row>
    <row r="6446" spans="203:203">
      <c r="GU6446" s="4">
        <v>6488</v>
      </c>
    </row>
    <row r="6447" spans="203:203">
      <c r="GU6447" s="4">
        <v>6489</v>
      </c>
    </row>
    <row r="6448" spans="203:203">
      <c r="GU6448" s="4">
        <v>6490</v>
      </c>
    </row>
    <row r="6449" spans="203:203">
      <c r="GU6449" s="4">
        <v>6491</v>
      </c>
    </row>
    <row r="6450" spans="203:203">
      <c r="GU6450" s="4">
        <v>6492</v>
      </c>
    </row>
    <row r="6451" spans="203:203">
      <c r="GU6451" s="4">
        <v>6493</v>
      </c>
    </row>
    <row r="6452" spans="203:203">
      <c r="GU6452" s="4">
        <v>6494</v>
      </c>
    </row>
    <row r="6453" spans="203:203">
      <c r="GU6453" s="4">
        <v>6495</v>
      </c>
    </row>
    <row r="6454" spans="203:203">
      <c r="GU6454" s="4">
        <v>6496</v>
      </c>
    </row>
    <row r="6455" spans="203:203">
      <c r="GU6455" s="4">
        <v>6497</v>
      </c>
    </row>
    <row r="6456" spans="203:203">
      <c r="GU6456" s="4">
        <v>6498</v>
      </c>
    </row>
    <row r="6457" spans="203:203">
      <c r="GU6457" s="4">
        <v>6499</v>
      </c>
    </row>
    <row r="6458" spans="203:203">
      <c r="GU6458" s="4">
        <v>6500</v>
      </c>
    </row>
    <row r="6459" spans="203:203">
      <c r="GU6459" s="4">
        <v>6501</v>
      </c>
    </row>
    <row r="6460" spans="203:203">
      <c r="GU6460" s="4">
        <v>6502</v>
      </c>
    </row>
    <row r="6461" spans="203:203">
      <c r="GU6461" s="4">
        <v>6503</v>
      </c>
    </row>
    <row r="6462" spans="203:203">
      <c r="GU6462" s="4">
        <v>6504</v>
      </c>
    </row>
    <row r="6463" spans="203:203">
      <c r="GU6463" s="4">
        <v>6505</v>
      </c>
    </row>
    <row r="6464" spans="203:203">
      <c r="GU6464" s="4">
        <v>6506</v>
      </c>
    </row>
    <row r="6465" spans="203:203">
      <c r="GU6465" s="4">
        <v>6507</v>
      </c>
    </row>
    <row r="6466" spans="203:203">
      <c r="GU6466" s="4">
        <v>6508</v>
      </c>
    </row>
    <row r="6467" spans="203:203">
      <c r="GU6467" s="4">
        <v>6509</v>
      </c>
    </row>
    <row r="6468" spans="203:203">
      <c r="GU6468" s="4">
        <v>6510</v>
      </c>
    </row>
    <row r="6469" spans="203:203">
      <c r="GU6469" s="4">
        <v>6511</v>
      </c>
    </row>
    <row r="6470" spans="203:203">
      <c r="GU6470" s="4">
        <v>6512</v>
      </c>
    </row>
    <row r="6471" spans="203:203">
      <c r="GU6471" s="4">
        <v>6513</v>
      </c>
    </row>
    <row r="6472" spans="203:203">
      <c r="GU6472" s="4">
        <v>6514</v>
      </c>
    </row>
    <row r="6473" spans="203:203">
      <c r="GU6473" s="4">
        <v>6515</v>
      </c>
    </row>
    <row r="6474" spans="203:203">
      <c r="GU6474" s="4">
        <v>6516</v>
      </c>
    </row>
    <row r="6475" spans="203:203">
      <c r="GU6475" s="4">
        <v>6517</v>
      </c>
    </row>
    <row r="6476" spans="203:203">
      <c r="GU6476" s="4">
        <v>6518</v>
      </c>
    </row>
    <row r="6477" spans="203:203">
      <c r="GU6477" s="4">
        <v>6519</v>
      </c>
    </row>
    <row r="6478" spans="203:203">
      <c r="GU6478" s="4">
        <v>6520</v>
      </c>
    </row>
    <row r="6479" spans="203:203">
      <c r="GU6479" s="4">
        <v>6521</v>
      </c>
    </row>
    <row r="6480" spans="203:203">
      <c r="GU6480" s="4">
        <v>6522</v>
      </c>
    </row>
    <row r="6481" spans="203:203">
      <c r="GU6481" s="4">
        <v>6523</v>
      </c>
    </row>
    <row r="6482" spans="203:203">
      <c r="GU6482" s="4">
        <v>6524</v>
      </c>
    </row>
    <row r="6483" spans="203:203">
      <c r="GU6483" s="4">
        <v>6525</v>
      </c>
    </row>
    <row r="6484" spans="203:203">
      <c r="GU6484" s="4">
        <v>6526</v>
      </c>
    </row>
    <row r="6485" spans="203:203">
      <c r="GU6485" s="4">
        <v>6527</v>
      </c>
    </row>
    <row r="6486" spans="203:203">
      <c r="GU6486" s="4">
        <v>6528</v>
      </c>
    </row>
    <row r="6487" spans="203:203">
      <c r="GU6487" s="4">
        <v>6529</v>
      </c>
    </row>
    <row r="6488" spans="203:203">
      <c r="GU6488" s="4">
        <v>6530</v>
      </c>
    </row>
    <row r="6489" spans="203:203">
      <c r="GU6489" s="4">
        <v>6531</v>
      </c>
    </row>
    <row r="6490" spans="203:203">
      <c r="GU6490" s="4">
        <v>6532</v>
      </c>
    </row>
    <row r="6491" spans="203:203">
      <c r="GU6491" s="4">
        <v>6533</v>
      </c>
    </row>
    <row r="6492" spans="203:203">
      <c r="GU6492" s="4">
        <v>6534</v>
      </c>
    </row>
    <row r="6493" spans="203:203">
      <c r="GU6493" s="4">
        <v>6535</v>
      </c>
    </row>
    <row r="6494" spans="203:203">
      <c r="GU6494" s="4">
        <v>6536</v>
      </c>
    </row>
    <row r="6495" spans="203:203">
      <c r="GU6495" s="4">
        <v>6537</v>
      </c>
    </row>
    <row r="6496" spans="203:203">
      <c r="GU6496" s="4">
        <v>6538</v>
      </c>
    </row>
    <row r="6497" spans="203:203">
      <c r="GU6497" s="4">
        <v>6539</v>
      </c>
    </row>
    <row r="6498" spans="203:203">
      <c r="GU6498" s="4">
        <v>6540</v>
      </c>
    </row>
    <row r="6499" spans="203:203">
      <c r="GU6499" s="4">
        <v>6541</v>
      </c>
    </row>
    <row r="6500" spans="203:203">
      <c r="GU6500" s="4">
        <v>6542</v>
      </c>
    </row>
    <row r="6501" spans="203:203">
      <c r="GU6501" s="4">
        <v>6543</v>
      </c>
    </row>
    <row r="6502" spans="203:203">
      <c r="GU6502" s="4">
        <v>6544</v>
      </c>
    </row>
    <row r="6503" spans="203:203">
      <c r="GU6503" s="4">
        <v>6545</v>
      </c>
    </row>
    <row r="6504" spans="203:203">
      <c r="GU6504" s="4">
        <v>6546</v>
      </c>
    </row>
    <row r="6505" spans="203:203">
      <c r="GU6505" s="4">
        <v>6547</v>
      </c>
    </row>
    <row r="6506" spans="203:203">
      <c r="GU6506" s="4">
        <v>6548</v>
      </c>
    </row>
    <row r="6507" spans="203:203">
      <c r="GU6507" s="4">
        <v>6549</v>
      </c>
    </row>
    <row r="6508" spans="203:203">
      <c r="GU6508" s="4">
        <v>6550</v>
      </c>
    </row>
    <row r="6509" spans="203:203">
      <c r="GU6509" s="4">
        <v>6551</v>
      </c>
    </row>
    <row r="6510" spans="203:203">
      <c r="GU6510" s="4">
        <v>6552</v>
      </c>
    </row>
    <row r="6511" spans="203:203">
      <c r="GU6511" s="4">
        <v>6553</v>
      </c>
    </row>
    <row r="6512" spans="203:203">
      <c r="GU6512" s="4">
        <v>6554</v>
      </c>
    </row>
    <row r="6513" spans="203:203">
      <c r="GU6513" s="4">
        <v>6555</v>
      </c>
    </row>
    <row r="6514" spans="203:203">
      <c r="GU6514" s="4">
        <v>6556</v>
      </c>
    </row>
    <row r="6515" spans="203:203">
      <c r="GU6515" s="4">
        <v>6557</v>
      </c>
    </row>
    <row r="6516" spans="203:203">
      <c r="GU6516" s="4">
        <v>6558</v>
      </c>
    </row>
    <row r="6517" spans="203:203">
      <c r="GU6517" s="4">
        <v>6559</v>
      </c>
    </row>
    <row r="6518" spans="203:203">
      <c r="GU6518" s="4">
        <v>6560</v>
      </c>
    </row>
    <row r="6519" spans="203:203">
      <c r="GU6519" s="4">
        <v>6561</v>
      </c>
    </row>
    <row r="6520" spans="203:203">
      <c r="GU6520" s="4">
        <v>6562</v>
      </c>
    </row>
    <row r="6521" spans="203:203">
      <c r="GU6521" s="4">
        <v>6563</v>
      </c>
    </row>
    <row r="6522" spans="203:203">
      <c r="GU6522" s="4">
        <v>6564</v>
      </c>
    </row>
    <row r="6523" spans="203:203">
      <c r="GU6523" s="4">
        <v>6565</v>
      </c>
    </row>
    <row r="6524" spans="203:203">
      <c r="GU6524" s="4">
        <v>6566</v>
      </c>
    </row>
    <row r="6525" spans="203:203">
      <c r="GU6525" s="4">
        <v>6567</v>
      </c>
    </row>
    <row r="6526" spans="203:203">
      <c r="GU6526" s="4">
        <v>6568</v>
      </c>
    </row>
    <row r="6527" spans="203:203">
      <c r="GU6527" s="4">
        <v>6569</v>
      </c>
    </row>
    <row r="6528" spans="203:203">
      <c r="GU6528" s="4">
        <v>6570</v>
      </c>
    </row>
    <row r="6529" spans="203:203">
      <c r="GU6529" s="4">
        <v>6571</v>
      </c>
    </row>
    <row r="6530" spans="203:203">
      <c r="GU6530" s="4">
        <v>6572</v>
      </c>
    </row>
    <row r="6531" spans="203:203">
      <c r="GU6531" s="4">
        <v>6573</v>
      </c>
    </row>
    <row r="6532" spans="203:203">
      <c r="GU6532" s="4">
        <v>6574</v>
      </c>
    </row>
    <row r="6533" spans="203:203">
      <c r="GU6533" s="4">
        <v>6575</v>
      </c>
    </row>
    <row r="6534" spans="203:203">
      <c r="GU6534" s="4">
        <v>6576</v>
      </c>
    </row>
    <row r="6535" spans="203:203">
      <c r="GU6535" s="4">
        <v>6577</v>
      </c>
    </row>
    <row r="6536" spans="203:203">
      <c r="GU6536" s="4">
        <v>6578</v>
      </c>
    </row>
    <row r="6537" spans="203:203">
      <c r="GU6537" s="4">
        <v>6579</v>
      </c>
    </row>
    <row r="6538" spans="203:203">
      <c r="GU6538" s="4">
        <v>6580</v>
      </c>
    </row>
    <row r="6539" spans="203:203">
      <c r="GU6539" s="4">
        <v>6581</v>
      </c>
    </row>
    <row r="6540" spans="203:203">
      <c r="GU6540" s="4">
        <v>6582</v>
      </c>
    </row>
    <row r="6541" spans="203:203">
      <c r="GU6541" s="4">
        <v>6583</v>
      </c>
    </row>
    <row r="6542" spans="203:203">
      <c r="GU6542" s="4">
        <v>6584</v>
      </c>
    </row>
    <row r="6543" spans="203:203">
      <c r="GU6543" s="4">
        <v>6585</v>
      </c>
    </row>
    <row r="6544" spans="203:203">
      <c r="GU6544" s="4">
        <v>6586</v>
      </c>
    </row>
    <row r="6545" spans="203:203">
      <c r="GU6545" s="4">
        <v>6587</v>
      </c>
    </row>
    <row r="6546" spans="203:203">
      <c r="GU6546" s="4">
        <v>6588</v>
      </c>
    </row>
    <row r="6547" spans="203:203">
      <c r="GU6547" s="4">
        <v>6589</v>
      </c>
    </row>
    <row r="6548" spans="203:203">
      <c r="GU6548" s="4">
        <v>6590</v>
      </c>
    </row>
    <row r="6549" spans="203:203">
      <c r="GU6549" s="4">
        <v>6591</v>
      </c>
    </row>
    <row r="6550" spans="203:203">
      <c r="GU6550" s="4">
        <v>6592</v>
      </c>
    </row>
    <row r="6551" spans="203:203">
      <c r="GU6551" s="4">
        <v>6593</v>
      </c>
    </row>
    <row r="6552" spans="203:203">
      <c r="GU6552" s="4">
        <v>6594</v>
      </c>
    </row>
    <row r="6553" spans="203:203">
      <c r="GU6553" s="4">
        <v>6595</v>
      </c>
    </row>
    <row r="6554" spans="203:203">
      <c r="GU6554" s="4">
        <v>6596</v>
      </c>
    </row>
    <row r="6555" spans="203:203">
      <c r="GU6555" s="4">
        <v>6597</v>
      </c>
    </row>
    <row r="6556" spans="203:203">
      <c r="GU6556" s="4">
        <v>6598</v>
      </c>
    </row>
    <row r="6557" spans="203:203">
      <c r="GU6557" s="4">
        <v>6599</v>
      </c>
    </row>
    <row r="6558" spans="203:203">
      <c r="GU6558" s="4">
        <v>6600</v>
      </c>
    </row>
    <row r="6559" spans="203:203">
      <c r="GU6559" s="4">
        <v>6601</v>
      </c>
    </row>
    <row r="6560" spans="203:203">
      <c r="GU6560" s="4">
        <v>6602</v>
      </c>
    </row>
    <row r="6561" spans="203:203">
      <c r="GU6561" s="4">
        <v>6603</v>
      </c>
    </row>
    <row r="6562" spans="203:203">
      <c r="GU6562" s="4">
        <v>6604</v>
      </c>
    </row>
    <row r="6563" spans="203:203">
      <c r="GU6563" s="4">
        <v>6605</v>
      </c>
    </row>
    <row r="6564" spans="203:203">
      <c r="GU6564" s="4">
        <v>6606</v>
      </c>
    </row>
    <row r="6565" spans="203:203">
      <c r="GU6565" s="4">
        <v>6607</v>
      </c>
    </row>
    <row r="6566" spans="203:203">
      <c r="GU6566" s="4">
        <v>6608</v>
      </c>
    </row>
    <row r="6567" spans="203:203">
      <c r="GU6567" s="4">
        <v>6609</v>
      </c>
    </row>
    <row r="6568" spans="203:203">
      <c r="GU6568" s="4">
        <v>6610</v>
      </c>
    </row>
    <row r="6569" spans="203:203">
      <c r="GU6569" s="4">
        <v>6611</v>
      </c>
    </row>
    <row r="6570" spans="203:203">
      <c r="GU6570" s="4">
        <v>6612</v>
      </c>
    </row>
    <row r="6571" spans="203:203">
      <c r="GU6571" s="4">
        <v>6613</v>
      </c>
    </row>
    <row r="6572" spans="203:203">
      <c r="GU6572" s="4">
        <v>6614</v>
      </c>
    </row>
    <row r="6573" spans="203:203">
      <c r="GU6573" s="4">
        <v>6615</v>
      </c>
    </row>
    <row r="6574" spans="203:203">
      <c r="GU6574" s="4">
        <v>6616</v>
      </c>
    </row>
    <row r="6575" spans="203:203">
      <c r="GU6575" s="4">
        <v>6617</v>
      </c>
    </row>
    <row r="6576" spans="203:203">
      <c r="GU6576" s="4">
        <v>6618</v>
      </c>
    </row>
    <row r="6577" spans="203:203">
      <c r="GU6577" s="4">
        <v>6619</v>
      </c>
    </row>
    <row r="6578" spans="203:203">
      <c r="GU6578" s="4">
        <v>6620</v>
      </c>
    </row>
    <row r="6579" spans="203:203">
      <c r="GU6579" s="4">
        <v>6621</v>
      </c>
    </row>
    <row r="6580" spans="203:203">
      <c r="GU6580" s="4">
        <v>6622</v>
      </c>
    </row>
    <row r="6581" spans="203:203">
      <c r="GU6581" s="4">
        <v>6623</v>
      </c>
    </row>
    <row r="6582" spans="203:203">
      <c r="GU6582" s="4">
        <v>6624</v>
      </c>
    </row>
    <row r="6583" spans="203:203">
      <c r="GU6583" s="4">
        <v>6625</v>
      </c>
    </row>
    <row r="6584" spans="203:203">
      <c r="GU6584" s="4">
        <v>6626</v>
      </c>
    </row>
    <row r="6585" spans="203:203">
      <c r="GU6585" s="4">
        <v>6627</v>
      </c>
    </row>
    <row r="6586" spans="203:203">
      <c r="GU6586" s="4">
        <v>6628</v>
      </c>
    </row>
    <row r="6587" spans="203:203">
      <c r="GU6587" s="4">
        <v>6629</v>
      </c>
    </row>
    <row r="6588" spans="203:203">
      <c r="GU6588" s="4">
        <v>6630</v>
      </c>
    </row>
    <row r="6589" spans="203:203">
      <c r="GU6589" s="4">
        <v>6631</v>
      </c>
    </row>
    <row r="6590" spans="203:203">
      <c r="GU6590" s="4">
        <v>6632</v>
      </c>
    </row>
    <row r="6591" spans="203:203">
      <c r="GU6591" s="4">
        <v>6633</v>
      </c>
    </row>
    <row r="6592" spans="203:203">
      <c r="GU6592" s="4">
        <v>6634</v>
      </c>
    </row>
    <row r="6593" spans="203:203">
      <c r="GU6593" s="4">
        <v>6635</v>
      </c>
    </row>
    <row r="6594" spans="203:203">
      <c r="GU6594" s="4">
        <v>6636</v>
      </c>
    </row>
    <row r="6595" spans="203:203">
      <c r="GU6595" s="4">
        <v>6637</v>
      </c>
    </row>
    <row r="6596" spans="203:203">
      <c r="GU6596" s="4">
        <v>6638</v>
      </c>
    </row>
    <row r="6597" spans="203:203">
      <c r="GU6597" s="4">
        <v>6639</v>
      </c>
    </row>
    <row r="6598" spans="203:203">
      <c r="GU6598" s="4">
        <v>6640</v>
      </c>
    </row>
    <row r="6599" spans="203:203">
      <c r="GU6599" s="4">
        <v>6641</v>
      </c>
    </row>
    <row r="6600" spans="203:203">
      <c r="GU6600" s="4">
        <v>6642</v>
      </c>
    </row>
    <row r="6601" spans="203:203">
      <c r="GU6601" s="4">
        <v>6643</v>
      </c>
    </row>
    <row r="6602" spans="203:203">
      <c r="GU6602" s="4">
        <v>6644</v>
      </c>
    </row>
    <row r="6603" spans="203:203">
      <c r="GU6603" s="4">
        <v>6645</v>
      </c>
    </row>
    <row r="6604" spans="203:203">
      <c r="GU6604" s="4">
        <v>6646</v>
      </c>
    </row>
    <row r="6605" spans="203:203">
      <c r="GU6605" s="4">
        <v>6647</v>
      </c>
    </row>
    <row r="6606" spans="203:203">
      <c r="GU6606" s="4">
        <v>6648</v>
      </c>
    </row>
    <row r="6607" spans="203:203">
      <c r="GU6607" s="4">
        <v>6649</v>
      </c>
    </row>
    <row r="6608" spans="203:203">
      <c r="GU6608" s="4">
        <v>6650</v>
      </c>
    </row>
    <row r="6609" spans="203:203">
      <c r="GU6609" s="4">
        <v>6651</v>
      </c>
    </row>
    <row r="6610" spans="203:203">
      <c r="GU6610" s="4">
        <v>6652</v>
      </c>
    </row>
    <row r="6611" spans="203:203">
      <c r="GU6611" s="4">
        <v>6653</v>
      </c>
    </row>
    <row r="6612" spans="203:203">
      <c r="GU6612" s="4">
        <v>6654</v>
      </c>
    </row>
    <row r="6613" spans="203:203">
      <c r="GU6613" s="4">
        <v>6655</v>
      </c>
    </row>
    <row r="6614" spans="203:203">
      <c r="GU6614" s="4">
        <v>6656</v>
      </c>
    </row>
    <row r="6615" spans="203:203">
      <c r="GU6615" s="4">
        <v>6657</v>
      </c>
    </row>
    <row r="6616" spans="203:203">
      <c r="GU6616" s="4">
        <v>6658</v>
      </c>
    </row>
    <row r="6617" spans="203:203">
      <c r="GU6617" s="4">
        <v>6659</v>
      </c>
    </row>
    <row r="6618" spans="203:203">
      <c r="GU6618" s="4">
        <v>6660</v>
      </c>
    </row>
    <row r="6619" spans="203:203">
      <c r="GU6619" s="4">
        <v>6661</v>
      </c>
    </row>
    <row r="6620" spans="203:203">
      <c r="GU6620" s="4">
        <v>6662</v>
      </c>
    </row>
    <row r="6621" spans="203:203">
      <c r="GU6621" s="4">
        <v>6663</v>
      </c>
    </row>
    <row r="6622" spans="203:203">
      <c r="GU6622" s="4">
        <v>6664</v>
      </c>
    </row>
    <row r="6623" spans="203:203">
      <c r="GU6623" s="4">
        <v>6665</v>
      </c>
    </row>
    <row r="6624" spans="203:203">
      <c r="GU6624" s="4">
        <v>6666</v>
      </c>
    </row>
    <row r="6625" spans="203:203">
      <c r="GU6625" s="4">
        <v>6667</v>
      </c>
    </row>
    <row r="6626" spans="203:203">
      <c r="GU6626" s="4">
        <v>6668</v>
      </c>
    </row>
    <row r="6627" spans="203:203">
      <c r="GU6627" s="4">
        <v>6669</v>
      </c>
    </row>
    <row r="6628" spans="203:203">
      <c r="GU6628" s="4">
        <v>6670</v>
      </c>
    </row>
    <row r="6629" spans="203:203">
      <c r="GU6629" s="4">
        <v>6671</v>
      </c>
    </row>
    <row r="6630" spans="203:203">
      <c r="GU6630" s="4">
        <v>6672</v>
      </c>
    </row>
    <row r="6631" spans="203:203">
      <c r="GU6631" s="4">
        <v>6673</v>
      </c>
    </row>
    <row r="6632" spans="203:203">
      <c r="GU6632" s="4">
        <v>6674</v>
      </c>
    </row>
    <row r="6633" spans="203:203">
      <c r="GU6633" s="4">
        <v>6675</v>
      </c>
    </row>
    <row r="6634" spans="203:203">
      <c r="GU6634" s="4">
        <v>6676</v>
      </c>
    </row>
    <row r="6635" spans="203:203">
      <c r="GU6635" s="4">
        <v>6677</v>
      </c>
    </row>
    <row r="6636" spans="203:203">
      <c r="GU6636" s="4">
        <v>6678</v>
      </c>
    </row>
    <row r="6637" spans="203:203">
      <c r="GU6637" s="4">
        <v>6679</v>
      </c>
    </row>
    <row r="6638" spans="203:203">
      <c r="GU6638" s="4">
        <v>6680</v>
      </c>
    </row>
    <row r="6639" spans="203:203">
      <c r="GU6639" s="4">
        <v>6681</v>
      </c>
    </row>
    <row r="6640" spans="203:203">
      <c r="GU6640" s="4">
        <v>6682</v>
      </c>
    </row>
    <row r="6641" spans="203:203">
      <c r="GU6641" s="4">
        <v>6683</v>
      </c>
    </row>
    <row r="6642" spans="203:203">
      <c r="GU6642" s="4">
        <v>6684</v>
      </c>
    </row>
    <row r="6643" spans="203:203">
      <c r="GU6643" s="4">
        <v>6685</v>
      </c>
    </row>
    <row r="6644" spans="203:203">
      <c r="GU6644" s="4">
        <v>6686</v>
      </c>
    </row>
    <row r="6645" spans="203:203">
      <c r="GU6645" s="4">
        <v>6687</v>
      </c>
    </row>
    <row r="6646" spans="203:203">
      <c r="GU6646" s="4">
        <v>6688</v>
      </c>
    </row>
    <row r="6647" spans="203:203">
      <c r="GU6647" s="4">
        <v>6689</v>
      </c>
    </row>
    <row r="6648" spans="203:203">
      <c r="GU6648" s="4">
        <v>6690</v>
      </c>
    </row>
    <row r="6649" spans="203:203">
      <c r="GU6649" s="4">
        <v>6691</v>
      </c>
    </row>
    <row r="6650" spans="203:203">
      <c r="GU6650" s="4">
        <v>6692</v>
      </c>
    </row>
    <row r="6651" spans="203:203">
      <c r="GU6651" s="4">
        <v>6693</v>
      </c>
    </row>
    <row r="6652" spans="203:203">
      <c r="GU6652" s="4">
        <v>6694</v>
      </c>
    </row>
    <row r="6653" spans="203:203">
      <c r="GU6653" s="4">
        <v>6695</v>
      </c>
    </row>
    <row r="6654" spans="203:203">
      <c r="GU6654" s="4">
        <v>6696</v>
      </c>
    </row>
    <row r="6655" spans="203:203">
      <c r="GU6655" s="4">
        <v>6697</v>
      </c>
    </row>
    <row r="6656" spans="203:203">
      <c r="GU6656" s="4">
        <v>6698</v>
      </c>
    </row>
    <row r="6657" spans="203:203">
      <c r="GU6657" s="4">
        <v>6699</v>
      </c>
    </row>
    <row r="6658" spans="203:203">
      <c r="GU6658" s="4">
        <v>6700</v>
      </c>
    </row>
    <row r="6659" spans="203:203">
      <c r="GU6659" s="4">
        <v>6701</v>
      </c>
    </row>
    <row r="6660" spans="203:203">
      <c r="GU6660" s="4">
        <v>6702</v>
      </c>
    </row>
    <row r="6661" spans="203:203">
      <c r="GU6661" s="4">
        <v>6703</v>
      </c>
    </row>
    <row r="6662" spans="203:203">
      <c r="GU6662" s="4">
        <v>6704</v>
      </c>
    </row>
    <row r="6663" spans="203:203">
      <c r="GU6663" s="4">
        <v>6705</v>
      </c>
    </row>
    <row r="6664" spans="203:203">
      <c r="GU6664" s="4">
        <v>6706</v>
      </c>
    </row>
    <row r="6665" spans="203:203">
      <c r="GU6665" s="4">
        <v>6707</v>
      </c>
    </row>
    <row r="6666" spans="203:203">
      <c r="GU6666" s="4">
        <v>6708</v>
      </c>
    </row>
    <row r="6667" spans="203:203">
      <c r="GU6667" s="4">
        <v>6709</v>
      </c>
    </row>
    <row r="6668" spans="203:203">
      <c r="GU6668" s="4">
        <v>6710</v>
      </c>
    </row>
    <row r="6669" spans="203:203">
      <c r="GU6669" s="4">
        <v>6711</v>
      </c>
    </row>
    <row r="6670" spans="203:203">
      <c r="GU6670" s="4">
        <v>6712</v>
      </c>
    </row>
    <row r="6671" spans="203:203">
      <c r="GU6671" s="4">
        <v>6713</v>
      </c>
    </row>
    <row r="6672" spans="203:203">
      <c r="GU6672" s="4">
        <v>6714</v>
      </c>
    </row>
    <row r="6673" spans="203:203">
      <c r="GU6673" s="4">
        <v>6715</v>
      </c>
    </row>
    <row r="6674" spans="203:203">
      <c r="GU6674" s="4">
        <v>6716</v>
      </c>
    </row>
    <row r="6675" spans="203:203">
      <c r="GU6675" s="4">
        <v>6717</v>
      </c>
    </row>
    <row r="6676" spans="203:203">
      <c r="GU6676" s="4">
        <v>6718</v>
      </c>
    </row>
    <row r="6677" spans="203:203">
      <c r="GU6677" s="4">
        <v>6719</v>
      </c>
    </row>
    <row r="6678" spans="203:203">
      <c r="GU6678" s="4">
        <v>6720</v>
      </c>
    </row>
    <row r="6679" spans="203:203">
      <c r="GU6679" s="4">
        <v>6721</v>
      </c>
    </row>
    <row r="6680" spans="203:203">
      <c r="GU6680" s="4">
        <v>6722</v>
      </c>
    </row>
    <row r="6681" spans="203:203">
      <c r="GU6681" s="4">
        <v>6723</v>
      </c>
    </row>
    <row r="6682" spans="203:203">
      <c r="GU6682" s="4">
        <v>6724</v>
      </c>
    </row>
    <row r="6683" spans="203:203">
      <c r="GU6683" s="4">
        <v>6725</v>
      </c>
    </row>
    <row r="6684" spans="203:203">
      <c r="GU6684" s="4">
        <v>6726</v>
      </c>
    </row>
    <row r="6685" spans="203:203">
      <c r="GU6685" s="4">
        <v>6727</v>
      </c>
    </row>
    <row r="6686" spans="203:203">
      <c r="GU6686" s="4">
        <v>6728</v>
      </c>
    </row>
    <row r="6687" spans="203:203">
      <c r="GU6687" s="4">
        <v>6729</v>
      </c>
    </row>
    <row r="6688" spans="203:203">
      <c r="GU6688" s="4">
        <v>6730</v>
      </c>
    </row>
    <row r="6689" spans="203:203">
      <c r="GU6689" s="4">
        <v>6731</v>
      </c>
    </row>
    <row r="6690" spans="203:203">
      <c r="GU6690" s="4">
        <v>6732</v>
      </c>
    </row>
    <row r="6691" spans="203:203">
      <c r="GU6691" s="4">
        <v>6733</v>
      </c>
    </row>
    <row r="6692" spans="203:203">
      <c r="GU6692" s="4">
        <v>6734</v>
      </c>
    </row>
    <row r="6693" spans="203:203">
      <c r="GU6693" s="4">
        <v>6735</v>
      </c>
    </row>
    <row r="6694" spans="203:203">
      <c r="GU6694" s="4">
        <v>6736</v>
      </c>
    </row>
    <row r="6695" spans="203:203">
      <c r="GU6695" s="4">
        <v>6737</v>
      </c>
    </row>
    <row r="6696" spans="203:203">
      <c r="GU6696" s="4">
        <v>6738</v>
      </c>
    </row>
    <row r="6697" spans="203:203">
      <c r="GU6697" s="4">
        <v>6739</v>
      </c>
    </row>
    <row r="6698" spans="203:203">
      <c r="GU6698" s="4">
        <v>6740</v>
      </c>
    </row>
    <row r="6699" spans="203:203">
      <c r="GU6699" s="4">
        <v>6741</v>
      </c>
    </row>
    <row r="6700" spans="203:203">
      <c r="GU6700" s="4">
        <v>6742</v>
      </c>
    </row>
    <row r="6701" spans="203:203">
      <c r="GU6701" s="4">
        <v>6743</v>
      </c>
    </row>
    <row r="6702" spans="203:203">
      <c r="GU6702" s="4">
        <v>6744</v>
      </c>
    </row>
    <row r="6703" spans="203:203">
      <c r="GU6703" s="4">
        <v>6745</v>
      </c>
    </row>
    <row r="6704" spans="203:203">
      <c r="GU6704" s="4">
        <v>6746</v>
      </c>
    </row>
    <row r="6705" spans="203:203">
      <c r="GU6705" s="4">
        <v>6747</v>
      </c>
    </row>
    <row r="6706" spans="203:203">
      <c r="GU6706" s="4">
        <v>6748</v>
      </c>
    </row>
    <row r="6707" spans="203:203">
      <c r="GU6707" s="4">
        <v>6749</v>
      </c>
    </row>
    <row r="6708" spans="203:203">
      <c r="GU6708" s="4">
        <v>6750</v>
      </c>
    </row>
    <row r="6709" spans="203:203">
      <c r="GU6709" s="4">
        <v>6751</v>
      </c>
    </row>
    <row r="6710" spans="203:203">
      <c r="GU6710" s="4">
        <v>6752</v>
      </c>
    </row>
    <row r="6711" spans="203:203">
      <c r="GU6711" s="4">
        <v>6753</v>
      </c>
    </row>
    <row r="6712" spans="203:203">
      <c r="GU6712" s="4">
        <v>6754</v>
      </c>
    </row>
    <row r="6713" spans="203:203">
      <c r="GU6713" s="4">
        <v>6755</v>
      </c>
    </row>
    <row r="6714" spans="203:203">
      <c r="GU6714" s="4">
        <v>6756</v>
      </c>
    </row>
    <row r="6715" spans="203:203">
      <c r="GU6715" s="4">
        <v>6757</v>
      </c>
    </row>
    <row r="6716" spans="203:203">
      <c r="GU6716" s="4">
        <v>6758</v>
      </c>
    </row>
    <row r="6717" spans="203:203">
      <c r="GU6717" s="4">
        <v>6759</v>
      </c>
    </row>
    <row r="6718" spans="203:203">
      <c r="GU6718" s="4">
        <v>6760</v>
      </c>
    </row>
    <row r="6719" spans="203:203">
      <c r="GU6719" s="4">
        <v>6761</v>
      </c>
    </row>
    <row r="6720" spans="203:203">
      <c r="GU6720" s="4">
        <v>6762</v>
      </c>
    </row>
    <row r="6721" spans="203:203">
      <c r="GU6721" s="4">
        <v>6763</v>
      </c>
    </row>
    <row r="6722" spans="203:203">
      <c r="GU6722" s="4">
        <v>6764</v>
      </c>
    </row>
    <row r="6723" spans="203:203">
      <c r="GU6723" s="4">
        <v>6765</v>
      </c>
    </row>
    <row r="6724" spans="203:203">
      <c r="GU6724" s="4">
        <v>6766</v>
      </c>
    </row>
    <row r="6725" spans="203:203">
      <c r="GU6725" s="4">
        <v>6767</v>
      </c>
    </row>
    <row r="6726" spans="203:203">
      <c r="GU6726" s="4">
        <v>6768</v>
      </c>
    </row>
    <row r="6727" spans="203:203">
      <c r="GU6727" s="4">
        <v>6769</v>
      </c>
    </row>
    <row r="6728" spans="203:203">
      <c r="GU6728" s="4">
        <v>6770</v>
      </c>
    </row>
    <row r="6729" spans="203:203">
      <c r="GU6729" s="4">
        <v>6771</v>
      </c>
    </row>
    <row r="6730" spans="203:203">
      <c r="GU6730" s="4">
        <v>6772</v>
      </c>
    </row>
    <row r="6731" spans="203:203">
      <c r="GU6731" s="4">
        <v>6773</v>
      </c>
    </row>
    <row r="6732" spans="203:203">
      <c r="GU6732" s="4">
        <v>6774</v>
      </c>
    </row>
    <row r="6733" spans="203:203">
      <c r="GU6733" s="4">
        <v>6775</v>
      </c>
    </row>
    <row r="6734" spans="203:203">
      <c r="GU6734" s="4">
        <v>6776</v>
      </c>
    </row>
    <row r="6735" spans="203:203">
      <c r="GU6735" s="4">
        <v>6777</v>
      </c>
    </row>
    <row r="6736" spans="203:203">
      <c r="GU6736" s="4">
        <v>6778</v>
      </c>
    </row>
    <row r="6737" spans="203:203">
      <c r="GU6737" s="4">
        <v>6779</v>
      </c>
    </row>
    <row r="6738" spans="203:203">
      <c r="GU6738" s="4">
        <v>6780</v>
      </c>
    </row>
    <row r="6739" spans="203:203">
      <c r="GU6739" s="4">
        <v>6781</v>
      </c>
    </row>
    <row r="6740" spans="203:203">
      <c r="GU6740" s="4">
        <v>6782</v>
      </c>
    </row>
    <row r="6741" spans="203:203">
      <c r="GU6741" s="4">
        <v>6783</v>
      </c>
    </row>
    <row r="6742" spans="203:203">
      <c r="GU6742" s="4">
        <v>6784</v>
      </c>
    </row>
    <row r="6743" spans="203:203">
      <c r="GU6743" s="4">
        <v>6785</v>
      </c>
    </row>
    <row r="6744" spans="203:203">
      <c r="GU6744" s="4">
        <v>6786</v>
      </c>
    </row>
    <row r="6745" spans="203:203">
      <c r="GU6745" s="4">
        <v>6787</v>
      </c>
    </row>
    <row r="6746" spans="203:203">
      <c r="GU6746" s="4">
        <v>6788</v>
      </c>
    </row>
    <row r="6747" spans="203:203">
      <c r="GU6747" s="4">
        <v>6789</v>
      </c>
    </row>
    <row r="6748" spans="203:203">
      <c r="GU6748" s="4">
        <v>6790</v>
      </c>
    </row>
    <row r="6749" spans="203:203">
      <c r="GU6749" s="4">
        <v>6791</v>
      </c>
    </row>
    <row r="6750" spans="203:203">
      <c r="GU6750" s="4">
        <v>6792</v>
      </c>
    </row>
    <row r="6751" spans="203:203">
      <c r="GU6751" s="4">
        <v>6793</v>
      </c>
    </row>
    <row r="6752" spans="203:203">
      <c r="GU6752" s="4">
        <v>6794</v>
      </c>
    </row>
    <row r="6753" spans="203:203">
      <c r="GU6753" s="4">
        <v>6795</v>
      </c>
    </row>
    <row r="6754" spans="203:203">
      <c r="GU6754" s="4">
        <v>6796</v>
      </c>
    </row>
    <row r="6755" spans="203:203">
      <c r="GU6755" s="4">
        <v>6797</v>
      </c>
    </row>
    <row r="6756" spans="203:203">
      <c r="GU6756" s="4">
        <v>6798</v>
      </c>
    </row>
    <row r="6757" spans="203:203">
      <c r="GU6757" s="4">
        <v>6799</v>
      </c>
    </row>
    <row r="6758" spans="203:203">
      <c r="GU6758" s="4">
        <v>6800</v>
      </c>
    </row>
    <row r="6759" spans="203:203">
      <c r="GU6759" s="4">
        <v>6801</v>
      </c>
    </row>
    <row r="6760" spans="203:203">
      <c r="GU6760" s="4">
        <v>6802</v>
      </c>
    </row>
    <row r="6761" spans="203:203">
      <c r="GU6761" s="4">
        <v>6803</v>
      </c>
    </row>
    <row r="6762" spans="203:203">
      <c r="GU6762" s="4">
        <v>6804</v>
      </c>
    </row>
    <row r="6763" spans="203:203">
      <c r="GU6763" s="4">
        <v>6805</v>
      </c>
    </row>
    <row r="6764" spans="203:203">
      <c r="GU6764" s="4">
        <v>6806</v>
      </c>
    </row>
    <row r="6765" spans="203:203">
      <c r="GU6765" s="4">
        <v>6807</v>
      </c>
    </row>
    <row r="6766" spans="203:203">
      <c r="GU6766" s="4">
        <v>6808</v>
      </c>
    </row>
    <row r="6767" spans="203:203">
      <c r="GU6767" s="4">
        <v>6809</v>
      </c>
    </row>
    <row r="6768" spans="203:203">
      <c r="GU6768" s="4">
        <v>6810</v>
      </c>
    </row>
    <row r="6769" spans="203:203">
      <c r="GU6769" s="4">
        <v>6811</v>
      </c>
    </row>
    <row r="6770" spans="203:203">
      <c r="GU6770" s="4">
        <v>6812</v>
      </c>
    </row>
    <row r="6771" spans="203:203">
      <c r="GU6771" s="4">
        <v>6813</v>
      </c>
    </row>
    <row r="6772" spans="203:203">
      <c r="GU6772" s="4">
        <v>6814</v>
      </c>
    </row>
    <row r="6773" spans="203:203">
      <c r="GU6773" s="4">
        <v>6815</v>
      </c>
    </row>
    <row r="6774" spans="203:203">
      <c r="GU6774" s="4">
        <v>6816</v>
      </c>
    </row>
    <row r="6775" spans="203:203">
      <c r="GU6775" s="4">
        <v>6817</v>
      </c>
    </row>
    <row r="6776" spans="203:203">
      <c r="GU6776" s="4">
        <v>6818</v>
      </c>
    </row>
    <row r="6777" spans="203:203">
      <c r="GU6777" s="4">
        <v>6819</v>
      </c>
    </row>
    <row r="6778" spans="203:203">
      <c r="GU6778" s="4">
        <v>6820</v>
      </c>
    </row>
    <row r="6779" spans="203:203">
      <c r="GU6779" s="4">
        <v>6821</v>
      </c>
    </row>
    <row r="6780" spans="203:203">
      <c r="GU6780" s="4">
        <v>6822</v>
      </c>
    </row>
    <row r="6781" spans="203:203">
      <c r="GU6781" s="4">
        <v>6823</v>
      </c>
    </row>
    <row r="6782" spans="203:203">
      <c r="GU6782" s="4">
        <v>6824</v>
      </c>
    </row>
    <row r="6783" spans="203:203">
      <c r="GU6783" s="4">
        <v>6825</v>
      </c>
    </row>
    <row r="6784" spans="203:203">
      <c r="GU6784" s="4">
        <v>6826</v>
      </c>
    </row>
    <row r="6785" spans="203:203">
      <c r="GU6785" s="4">
        <v>6827</v>
      </c>
    </row>
    <row r="6786" spans="203:203">
      <c r="GU6786" s="4">
        <v>6828</v>
      </c>
    </row>
    <row r="6787" spans="203:203">
      <c r="GU6787" s="4">
        <v>6829</v>
      </c>
    </row>
    <row r="6788" spans="203:203">
      <c r="GU6788" s="4">
        <v>6830</v>
      </c>
    </row>
    <row r="6789" spans="203:203">
      <c r="GU6789" s="4">
        <v>6831</v>
      </c>
    </row>
    <row r="6790" spans="203:203">
      <c r="GU6790" s="4">
        <v>6832</v>
      </c>
    </row>
    <row r="6791" spans="203:203">
      <c r="GU6791" s="4">
        <v>6833</v>
      </c>
    </row>
    <row r="6792" spans="203:203">
      <c r="GU6792" s="4">
        <v>6834</v>
      </c>
    </row>
    <row r="6793" spans="203:203">
      <c r="GU6793" s="4">
        <v>6835</v>
      </c>
    </row>
    <row r="6794" spans="203:203">
      <c r="GU6794" s="4">
        <v>6836</v>
      </c>
    </row>
    <row r="6795" spans="203:203">
      <c r="GU6795" s="4">
        <v>6837</v>
      </c>
    </row>
    <row r="6796" spans="203:203">
      <c r="GU6796" s="4">
        <v>6838</v>
      </c>
    </row>
    <row r="6797" spans="203:203">
      <c r="GU6797" s="4">
        <v>6839</v>
      </c>
    </row>
    <row r="6798" spans="203:203">
      <c r="GU6798" s="4">
        <v>6840</v>
      </c>
    </row>
    <row r="6799" spans="203:203">
      <c r="GU6799" s="4">
        <v>6841</v>
      </c>
    </row>
    <row r="6800" spans="203:203">
      <c r="GU6800" s="4">
        <v>6842</v>
      </c>
    </row>
    <row r="6801" spans="203:203">
      <c r="GU6801" s="4">
        <v>6843</v>
      </c>
    </row>
    <row r="6802" spans="203:203">
      <c r="GU6802" s="4">
        <v>6844</v>
      </c>
    </row>
    <row r="6803" spans="203:203">
      <c r="GU6803" s="4">
        <v>6845</v>
      </c>
    </row>
    <row r="6804" spans="203:203">
      <c r="GU6804" s="4">
        <v>6846</v>
      </c>
    </row>
    <row r="6805" spans="203:203">
      <c r="GU6805" s="4">
        <v>6847</v>
      </c>
    </row>
    <row r="6806" spans="203:203">
      <c r="GU6806" s="4">
        <v>6848</v>
      </c>
    </row>
    <row r="6807" spans="203:203">
      <c r="GU6807" s="4">
        <v>6849</v>
      </c>
    </row>
    <row r="6808" spans="203:203">
      <c r="GU6808" s="4">
        <v>6850</v>
      </c>
    </row>
    <row r="6809" spans="203:203">
      <c r="GU6809" s="4">
        <v>6851</v>
      </c>
    </row>
    <row r="6810" spans="203:203">
      <c r="GU6810" s="4">
        <v>6852</v>
      </c>
    </row>
    <row r="6811" spans="203:203">
      <c r="GU6811" s="4">
        <v>6853</v>
      </c>
    </row>
    <row r="6812" spans="203:203">
      <c r="GU6812" s="4">
        <v>6854</v>
      </c>
    </row>
    <row r="6813" spans="203:203">
      <c r="GU6813" s="4">
        <v>6855</v>
      </c>
    </row>
    <row r="6814" spans="203:203">
      <c r="GU6814" s="4">
        <v>6856</v>
      </c>
    </row>
    <row r="6815" spans="203:203">
      <c r="GU6815" s="4">
        <v>6857</v>
      </c>
    </row>
    <row r="6816" spans="203:203">
      <c r="GU6816" s="4">
        <v>6858</v>
      </c>
    </row>
    <row r="6817" spans="203:203">
      <c r="GU6817" s="4">
        <v>6859</v>
      </c>
    </row>
    <row r="6818" spans="203:203">
      <c r="GU6818" s="4">
        <v>6860</v>
      </c>
    </row>
    <row r="6819" spans="203:203">
      <c r="GU6819" s="4">
        <v>6861</v>
      </c>
    </row>
    <row r="6820" spans="203:203">
      <c r="GU6820" s="4">
        <v>6862</v>
      </c>
    </row>
    <row r="6821" spans="203:203">
      <c r="GU6821" s="4">
        <v>6863</v>
      </c>
    </row>
    <row r="6822" spans="203:203">
      <c r="GU6822" s="4">
        <v>6864</v>
      </c>
    </row>
    <row r="6823" spans="203:203">
      <c r="GU6823" s="4">
        <v>6865</v>
      </c>
    </row>
    <row r="6824" spans="203:203">
      <c r="GU6824" s="4">
        <v>6866</v>
      </c>
    </row>
    <row r="6825" spans="203:203">
      <c r="GU6825" s="4">
        <v>6867</v>
      </c>
    </row>
    <row r="6826" spans="203:203">
      <c r="GU6826" s="4">
        <v>6868</v>
      </c>
    </row>
    <row r="6827" spans="203:203">
      <c r="GU6827" s="4">
        <v>6869</v>
      </c>
    </row>
    <row r="6828" spans="203:203">
      <c r="GU6828" s="4">
        <v>6870</v>
      </c>
    </row>
    <row r="6829" spans="203:203">
      <c r="GU6829" s="4">
        <v>6871</v>
      </c>
    </row>
    <row r="6830" spans="203:203">
      <c r="GU6830" s="4">
        <v>6872</v>
      </c>
    </row>
    <row r="6831" spans="203:203">
      <c r="GU6831" s="4">
        <v>6873</v>
      </c>
    </row>
    <row r="6832" spans="203:203">
      <c r="GU6832" s="4">
        <v>6874</v>
      </c>
    </row>
    <row r="6833" spans="203:203">
      <c r="GU6833" s="4">
        <v>6875</v>
      </c>
    </row>
    <row r="6834" spans="203:203">
      <c r="GU6834" s="4">
        <v>6876</v>
      </c>
    </row>
    <row r="6835" spans="203:203">
      <c r="GU6835" s="4">
        <v>6877</v>
      </c>
    </row>
    <row r="6836" spans="203:203">
      <c r="GU6836" s="4">
        <v>6878</v>
      </c>
    </row>
    <row r="6837" spans="203:203">
      <c r="GU6837" s="4">
        <v>6879</v>
      </c>
    </row>
    <row r="6838" spans="203:203">
      <c r="GU6838" s="4">
        <v>6880</v>
      </c>
    </row>
    <row r="6839" spans="203:203">
      <c r="GU6839" s="4">
        <v>6881</v>
      </c>
    </row>
    <row r="6840" spans="203:203">
      <c r="GU6840" s="4">
        <v>6882</v>
      </c>
    </row>
    <row r="6841" spans="203:203">
      <c r="GU6841" s="4">
        <v>6883</v>
      </c>
    </row>
    <row r="6842" spans="203:203">
      <c r="GU6842" s="4">
        <v>6884</v>
      </c>
    </row>
    <row r="6843" spans="203:203">
      <c r="GU6843" s="4">
        <v>6885</v>
      </c>
    </row>
    <row r="6844" spans="203:203">
      <c r="GU6844" s="4">
        <v>6886</v>
      </c>
    </row>
    <row r="6845" spans="203:203">
      <c r="GU6845" s="4">
        <v>6887</v>
      </c>
    </row>
    <row r="6846" spans="203:203">
      <c r="GU6846" s="4">
        <v>6888</v>
      </c>
    </row>
    <row r="6847" spans="203:203">
      <c r="GU6847" s="4">
        <v>6889</v>
      </c>
    </row>
    <row r="6848" spans="203:203">
      <c r="GU6848" s="4">
        <v>6890</v>
      </c>
    </row>
    <row r="6849" spans="203:203">
      <c r="GU6849" s="4">
        <v>6891</v>
      </c>
    </row>
    <row r="6850" spans="203:203">
      <c r="GU6850" s="4">
        <v>6892</v>
      </c>
    </row>
    <row r="6851" spans="203:203">
      <c r="GU6851" s="4">
        <v>6893</v>
      </c>
    </row>
    <row r="6852" spans="203:203">
      <c r="GU6852" s="4">
        <v>6894</v>
      </c>
    </row>
    <row r="6853" spans="203:203">
      <c r="GU6853" s="4">
        <v>6895</v>
      </c>
    </row>
    <row r="6854" spans="203:203">
      <c r="GU6854" s="4">
        <v>6896</v>
      </c>
    </row>
    <row r="6855" spans="203:203">
      <c r="GU6855" s="4">
        <v>6897</v>
      </c>
    </row>
    <row r="6856" spans="203:203">
      <c r="GU6856" s="4">
        <v>6898</v>
      </c>
    </row>
    <row r="6857" spans="203:203">
      <c r="GU6857" s="4">
        <v>6899</v>
      </c>
    </row>
    <row r="6858" spans="203:203">
      <c r="GU6858" s="4">
        <v>6900</v>
      </c>
    </row>
    <row r="6859" spans="203:203">
      <c r="GU6859" s="4">
        <v>6901</v>
      </c>
    </row>
    <row r="6860" spans="203:203">
      <c r="GU6860" s="4">
        <v>6902</v>
      </c>
    </row>
    <row r="6861" spans="203:203">
      <c r="GU6861" s="4">
        <v>6903</v>
      </c>
    </row>
    <row r="6862" spans="203:203">
      <c r="GU6862" s="4">
        <v>6904</v>
      </c>
    </row>
    <row r="6863" spans="203:203">
      <c r="GU6863" s="4">
        <v>6905</v>
      </c>
    </row>
    <row r="6864" spans="203:203">
      <c r="GU6864" s="4">
        <v>6906</v>
      </c>
    </row>
    <row r="6865" spans="203:203">
      <c r="GU6865" s="4">
        <v>6907</v>
      </c>
    </row>
    <row r="6866" spans="203:203">
      <c r="GU6866" s="4">
        <v>6908</v>
      </c>
    </row>
    <row r="6867" spans="203:203">
      <c r="GU6867" s="4">
        <v>6909</v>
      </c>
    </row>
    <row r="6868" spans="203:203">
      <c r="GU6868" s="4">
        <v>6910</v>
      </c>
    </row>
    <row r="6869" spans="203:203">
      <c r="GU6869" s="4">
        <v>6911</v>
      </c>
    </row>
    <row r="6870" spans="203:203">
      <c r="GU6870" s="4">
        <v>6912</v>
      </c>
    </row>
    <row r="6871" spans="203:203">
      <c r="GU6871" s="4">
        <v>6913</v>
      </c>
    </row>
    <row r="6872" spans="203:203">
      <c r="GU6872" s="4">
        <v>6914</v>
      </c>
    </row>
    <row r="6873" spans="203:203">
      <c r="GU6873" s="4">
        <v>6915</v>
      </c>
    </row>
    <row r="6874" spans="203:203">
      <c r="GU6874" s="4">
        <v>6916</v>
      </c>
    </row>
    <row r="6875" spans="203:203">
      <c r="GU6875" s="4">
        <v>6917</v>
      </c>
    </row>
    <row r="6876" spans="203:203">
      <c r="GU6876" s="4">
        <v>6918</v>
      </c>
    </row>
    <row r="6877" spans="203:203">
      <c r="GU6877" s="4">
        <v>6919</v>
      </c>
    </row>
    <row r="6878" spans="203:203">
      <c r="GU6878" s="4">
        <v>6920</v>
      </c>
    </row>
    <row r="6879" spans="203:203">
      <c r="GU6879" s="4">
        <v>6921</v>
      </c>
    </row>
    <row r="6880" spans="203:203">
      <c r="GU6880" s="4">
        <v>6922</v>
      </c>
    </row>
    <row r="6881" spans="203:203">
      <c r="GU6881" s="4">
        <v>6923</v>
      </c>
    </row>
    <row r="6882" spans="203:203">
      <c r="GU6882" s="4">
        <v>6924</v>
      </c>
    </row>
    <row r="6883" spans="203:203">
      <c r="GU6883" s="4">
        <v>6925</v>
      </c>
    </row>
    <row r="6884" spans="203:203">
      <c r="GU6884" s="4">
        <v>6926</v>
      </c>
    </row>
    <row r="6885" spans="203:203">
      <c r="GU6885" s="4">
        <v>6927</v>
      </c>
    </row>
    <row r="6886" spans="203:203">
      <c r="GU6886" s="4">
        <v>6928</v>
      </c>
    </row>
    <row r="6887" spans="203:203">
      <c r="GU6887" s="4">
        <v>6929</v>
      </c>
    </row>
    <row r="6888" spans="203:203">
      <c r="GU6888" s="4">
        <v>6930</v>
      </c>
    </row>
    <row r="6889" spans="203:203">
      <c r="GU6889" s="4">
        <v>6931</v>
      </c>
    </row>
    <row r="6890" spans="203:203">
      <c r="GU6890" s="4">
        <v>6932</v>
      </c>
    </row>
    <row r="6891" spans="203:203">
      <c r="GU6891" s="4">
        <v>6933</v>
      </c>
    </row>
    <row r="6892" spans="203:203">
      <c r="GU6892" s="4">
        <v>6934</v>
      </c>
    </row>
    <row r="6893" spans="203:203">
      <c r="GU6893" s="4">
        <v>6935</v>
      </c>
    </row>
    <row r="6894" spans="203:203">
      <c r="GU6894" s="4">
        <v>6936</v>
      </c>
    </row>
    <row r="6895" spans="203:203">
      <c r="GU6895" s="4">
        <v>6937</v>
      </c>
    </row>
    <row r="6896" spans="203:203">
      <c r="GU6896" s="4">
        <v>6938</v>
      </c>
    </row>
    <row r="6897" spans="203:203">
      <c r="GU6897" s="4">
        <v>6939</v>
      </c>
    </row>
    <row r="6898" spans="203:203">
      <c r="GU6898" s="4">
        <v>6940</v>
      </c>
    </row>
    <row r="6899" spans="203:203">
      <c r="GU6899" s="4">
        <v>6941</v>
      </c>
    </row>
    <row r="6900" spans="203:203">
      <c r="GU6900" s="4">
        <v>6942</v>
      </c>
    </row>
    <row r="6901" spans="203:203">
      <c r="GU6901" s="4">
        <v>6943</v>
      </c>
    </row>
    <row r="6902" spans="203:203">
      <c r="GU6902" s="4">
        <v>6944</v>
      </c>
    </row>
    <row r="6903" spans="203:203">
      <c r="GU6903" s="4">
        <v>6945</v>
      </c>
    </row>
    <row r="6904" spans="203:203">
      <c r="GU6904" s="4">
        <v>6946</v>
      </c>
    </row>
    <row r="6905" spans="203:203">
      <c r="GU6905" s="4">
        <v>6947</v>
      </c>
    </row>
    <row r="6906" spans="203:203">
      <c r="GU6906" s="4">
        <v>6948</v>
      </c>
    </row>
    <row r="6907" spans="203:203">
      <c r="GU6907" s="4">
        <v>6949</v>
      </c>
    </row>
    <row r="6908" spans="203:203">
      <c r="GU6908" s="4">
        <v>6950</v>
      </c>
    </row>
    <row r="6909" spans="203:203">
      <c r="GU6909" s="4">
        <v>6951</v>
      </c>
    </row>
    <row r="6910" spans="203:203">
      <c r="GU6910" s="4">
        <v>6952</v>
      </c>
    </row>
    <row r="6911" spans="203:203">
      <c r="GU6911" s="4">
        <v>6953</v>
      </c>
    </row>
    <row r="6912" spans="203:203">
      <c r="GU6912" s="4">
        <v>6954</v>
      </c>
    </row>
    <row r="6913" spans="203:203">
      <c r="GU6913" s="4">
        <v>6955</v>
      </c>
    </row>
    <row r="6914" spans="203:203">
      <c r="GU6914" s="4">
        <v>6956</v>
      </c>
    </row>
    <row r="6915" spans="203:203">
      <c r="GU6915" s="4">
        <v>6957</v>
      </c>
    </row>
    <row r="6916" spans="203:203">
      <c r="GU6916" s="4">
        <v>6958</v>
      </c>
    </row>
    <row r="6917" spans="203:203">
      <c r="GU6917" s="4">
        <v>6959</v>
      </c>
    </row>
    <row r="6918" spans="203:203">
      <c r="GU6918" s="4">
        <v>6960</v>
      </c>
    </row>
    <row r="6919" spans="203:203">
      <c r="GU6919" s="4">
        <v>6961</v>
      </c>
    </row>
    <row r="6920" spans="203:203">
      <c r="GU6920" s="4">
        <v>6962</v>
      </c>
    </row>
    <row r="6921" spans="203:203">
      <c r="GU6921" s="4">
        <v>6963</v>
      </c>
    </row>
    <row r="6922" spans="203:203">
      <c r="GU6922" s="4">
        <v>6964</v>
      </c>
    </row>
    <row r="6923" spans="203:203">
      <c r="GU6923" s="4">
        <v>6965</v>
      </c>
    </row>
    <row r="6924" spans="203:203">
      <c r="GU6924" s="4">
        <v>6966</v>
      </c>
    </row>
    <row r="6925" spans="203:203">
      <c r="GU6925" s="4">
        <v>6967</v>
      </c>
    </row>
    <row r="6926" spans="203:203">
      <c r="GU6926" s="4">
        <v>6968</v>
      </c>
    </row>
    <row r="6927" spans="203:203">
      <c r="GU6927" s="4">
        <v>6969</v>
      </c>
    </row>
    <row r="6928" spans="203:203">
      <c r="GU6928" s="4">
        <v>6970</v>
      </c>
    </row>
    <row r="6929" spans="203:203">
      <c r="GU6929" s="4">
        <v>6971</v>
      </c>
    </row>
    <row r="6930" spans="203:203">
      <c r="GU6930" s="4">
        <v>6972</v>
      </c>
    </row>
    <row r="6931" spans="203:203">
      <c r="GU6931" s="4">
        <v>6973</v>
      </c>
    </row>
    <row r="6932" spans="203:203">
      <c r="GU6932" s="4">
        <v>6974</v>
      </c>
    </row>
    <row r="6933" spans="203:203">
      <c r="GU6933" s="4">
        <v>6975</v>
      </c>
    </row>
    <row r="6934" spans="203:203">
      <c r="GU6934" s="4">
        <v>6976</v>
      </c>
    </row>
    <row r="6935" spans="203:203">
      <c r="GU6935" s="4">
        <v>6977</v>
      </c>
    </row>
    <row r="6936" spans="203:203">
      <c r="GU6936" s="4">
        <v>6978</v>
      </c>
    </row>
    <row r="6937" spans="203:203">
      <c r="GU6937" s="4">
        <v>6979</v>
      </c>
    </row>
    <row r="6938" spans="203:203">
      <c r="GU6938" s="4">
        <v>6980</v>
      </c>
    </row>
    <row r="6939" spans="203:203">
      <c r="GU6939" s="4">
        <v>6981</v>
      </c>
    </row>
    <row r="6940" spans="203:203">
      <c r="GU6940" s="4">
        <v>6982</v>
      </c>
    </row>
    <row r="6941" spans="203:203">
      <c r="GU6941" s="4">
        <v>6983</v>
      </c>
    </row>
    <row r="6942" spans="203:203">
      <c r="GU6942" s="4">
        <v>6984</v>
      </c>
    </row>
    <row r="6943" spans="203:203">
      <c r="GU6943" s="4">
        <v>6985</v>
      </c>
    </row>
    <row r="6944" spans="203:203">
      <c r="GU6944" s="4">
        <v>6986</v>
      </c>
    </row>
    <row r="6945" spans="203:203">
      <c r="GU6945" s="4">
        <v>6987</v>
      </c>
    </row>
    <row r="6946" spans="203:203">
      <c r="GU6946" s="4">
        <v>6988</v>
      </c>
    </row>
    <row r="6947" spans="203:203">
      <c r="GU6947" s="4">
        <v>6989</v>
      </c>
    </row>
    <row r="6948" spans="203:203">
      <c r="GU6948" s="4">
        <v>6990</v>
      </c>
    </row>
    <row r="6949" spans="203:203">
      <c r="GU6949" s="4">
        <v>6991</v>
      </c>
    </row>
    <row r="6950" spans="203:203">
      <c r="GU6950" s="4">
        <v>6992</v>
      </c>
    </row>
    <row r="6951" spans="203:203">
      <c r="GU6951" s="4">
        <v>6993</v>
      </c>
    </row>
    <row r="6952" spans="203:203">
      <c r="GU6952" s="4">
        <v>6994</v>
      </c>
    </row>
    <row r="6953" spans="203:203">
      <c r="GU6953" s="4">
        <v>6995</v>
      </c>
    </row>
    <row r="6954" spans="203:203">
      <c r="GU6954" s="4">
        <v>6996</v>
      </c>
    </row>
    <row r="6955" spans="203:203">
      <c r="GU6955" s="4">
        <v>6997</v>
      </c>
    </row>
    <row r="6956" spans="203:203">
      <c r="GU6956" s="4">
        <v>6998</v>
      </c>
    </row>
    <row r="6957" spans="203:203">
      <c r="GU6957" s="4">
        <v>6999</v>
      </c>
    </row>
    <row r="6958" spans="203:203">
      <c r="GU6958" s="4">
        <v>7000</v>
      </c>
    </row>
    <row r="6959" spans="203:203">
      <c r="GU6959" s="4">
        <v>7001</v>
      </c>
    </row>
    <row r="6960" spans="203:203">
      <c r="GU6960" s="4">
        <v>7002</v>
      </c>
    </row>
    <row r="6961" spans="203:203">
      <c r="GU6961" s="4">
        <v>7003</v>
      </c>
    </row>
    <row r="6962" spans="203:203">
      <c r="GU6962" s="4">
        <v>7004</v>
      </c>
    </row>
    <row r="6963" spans="203:203">
      <c r="GU6963" s="4">
        <v>7005</v>
      </c>
    </row>
    <row r="6964" spans="203:203">
      <c r="GU6964" s="4">
        <v>7006</v>
      </c>
    </row>
    <row r="6965" spans="203:203">
      <c r="GU6965" s="4">
        <v>7007</v>
      </c>
    </row>
    <row r="6966" spans="203:203">
      <c r="GU6966" s="4">
        <v>7008</v>
      </c>
    </row>
    <row r="6967" spans="203:203">
      <c r="GU6967" s="4">
        <v>7009</v>
      </c>
    </row>
    <row r="6968" spans="203:203">
      <c r="GU6968" s="4">
        <v>7010</v>
      </c>
    </row>
    <row r="6969" spans="203:203">
      <c r="GU6969" s="4">
        <v>7011</v>
      </c>
    </row>
    <row r="6970" spans="203:203">
      <c r="GU6970" s="4">
        <v>7012</v>
      </c>
    </row>
    <row r="6971" spans="203:203">
      <c r="GU6971" s="4">
        <v>7013</v>
      </c>
    </row>
    <row r="6972" spans="203:203">
      <c r="GU6972" s="4">
        <v>7014</v>
      </c>
    </row>
    <row r="6973" spans="203:203">
      <c r="GU6973" s="4">
        <v>7015</v>
      </c>
    </row>
    <row r="6974" spans="203:203">
      <c r="GU6974" s="4">
        <v>7016</v>
      </c>
    </row>
    <row r="6975" spans="203:203">
      <c r="GU6975" s="4">
        <v>7017</v>
      </c>
    </row>
    <row r="6976" spans="203:203">
      <c r="GU6976" s="4">
        <v>7018</v>
      </c>
    </row>
    <row r="6977" spans="203:203">
      <c r="GU6977" s="4">
        <v>7019</v>
      </c>
    </row>
    <row r="6978" spans="203:203">
      <c r="GU6978" s="4">
        <v>7020</v>
      </c>
    </row>
    <row r="6979" spans="203:203">
      <c r="GU6979" s="4">
        <v>7021</v>
      </c>
    </row>
    <row r="6980" spans="203:203">
      <c r="GU6980" s="4">
        <v>7022</v>
      </c>
    </row>
    <row r="6981" spans="203:203">
      <c r="GU6981" s="4">
        <v>7023</v>
      </c>
    </row>
    <row r="6982" spans="203:203">
      <c r="GU6982" s="4">
        <v>7024</v>
      </c>
    </row>
    <row r="6983" spans="203:203">
      <c r="GU6983" s="4">
        <v>7025</v>
      </c>
    </row>
    <row r="6984" spans="203:203">
      <c r="GU6984" s="4">
        <v>7026</v>
      </c>
    </row>
    <row r="6985" spans="203:203">
      <c r="GU6985" s="4">
        <v>7027</v>
      </c>
    </row>
    <row r="6986" spans="203:203">
      <c r="GU6986" s="4">
        <v>7028</v>
      </c>
    </row>
    <row r="6987" spans="203:203">
      <c r="GU6987" s="4">
        <v>7029</v>
      </c>
    </row>
    <row r="6988" spans="203:203">
      <c r="GU6988" s="4">
        <v>7030</v>
      </c>
    </row>
    <row r="6989" spans="203:203">
      <c r="GU6989" s="4">
        <v>7031</v>
      </c>
    </row>
    <row r="6990" spans="203:203">
      <c r="GU6990" s="4">
        <v>7032</v>
      </c>
    </row>
    <row r="6991" spans="203:203">
      <c r="GU6991" s="4">
        <v>7033</v>
      </c>
    </row>
    <row r="6992" spans="203:203">
      <c r="GU6992" s="4">
        <v>7034</v>
      </c>
    </row>
    <row r="6993" spans="203:203">
      <c r="GU6993" s="4">
        <v>7035</v>
      </c>
    </row>
    <row r="6994" spans="203:203">
      <c r="GU6994" s="4">
        <v>7036</v>
      </c>
    </row>
    <row r="6995" spans="203:203">
      <c r="GU6995" s="4">
        <v>7037</v>
      </c>
    </row>
    <row r="6996" spans="203:203">
      <c r="GU6996" s="4">
        <v>7038</v>
      </c>
    </row>
    <row r="6997" spans="203:203">
      <c r="GU6997" s="4">
        <v>7039</v>
      </c>
    </row>
    <row r="6998" spans="203:203">
      <c r="GU6998" s="4">
        <v>7040</v>
      </c>
    </row>
    <row r="6999" spans="203:203">
      <c r="GU6999" s="4">
        <v>7041</v>
      </c>
    </row>
    <row r="7000" spans="203:203">
      <c r="GU7000" s="4">
        <v>7042</v>
      </c>
    </row>
    <row r="7001" spans="203:203">
      <c r="GU7001" s="4">
        <v>7043</v>
      </c>
    </row>
    <row r="7002" spans="203:203">
      <c r="GU7002" s="4">
        <v>7044</v>
      </c>
    </row>
    <row r="7003" spans="203:203">
      <c r="GU7003" s="4">
        <v>7045</v>
      </c>
    </row>
    <row r="7004" spans="203:203">
      <c r="GU7004" s="4">
        <v>7046</v>
      </c>
    </row>
    <row r="7005" spans="203:203">
      <c r="GU7005" s="4">
        <v>7047</v>
      </c>
    </row>
    <row r="7006" spans="203:203">
      <c r="GU7006" s="4">
        <v>7048</v>
      </c>
    </row>
    <row r="7007" spans="203:203">
      <c r="GU7007" s="4">
        <v>7049</v>
      </c>
    </row>
    <row r="7008" spans="203:203">
      <c r="GU7008" s="4">
        <v>7050</v>
      </c>
    </row>
    <row r="7009" spans="203:203">
      <c r="GU7009" s="4">
        <v>7051</v>
      </c>
    </row>
    <row r="7010" spans="203:203">
      <c r="GU7010" s="4">
        <v>7052</v>
      </c>
    </row>
    <row r="7011" spans="203:203">
      <c r="GU7011" s="4">
        <v>7053</v>
      </c>
    </row>
    <row r="7012" spans="203:203">
      <c r="GU7012" s="4">
        <v>7054</v>
      </c>
    </row>
    <row r="7013" spans="203:203">
      <c r="GU7013" s="4">
        <v>7055</v>
      </c>
    </row>
    <row r="7014" spans="203:203">
      <c r="GU7014" s="4">
        <v>7056</v>
      </c>
    </row>
    <row r="7015" spans="203:203">
      <c r="GU7015" s="4">
        <v>7057</v>
      </c>
    </row>
    <row r="7016" spans="203:203">
      <c r="GU7016" s="4">
        <v>7058</v>
      </c>
    </row>
    <row r="7017" spans="203:203">
      <c r="GU7017" s="4">
        <v>7059</v>
      </c>
    </row>
    <row r="7018" spans="203:203">
      <c r="GU7018" s="4">
        <v>7060</v>
      </c>
    </row>
    <row r="7019" spans="203:203">
      <c r="GU7019" s="4">
        <v>7061</v>
      </c>
    </row>
    <row r="7020" spans="203:203">
      <c r="GU7020" s="4">
        <v>7062</v>
      </c>
    </row>
    <row r="7021" spans="203:203">
      <c r="GU7021" s="4">
        <v>7063</v>
      </c>
    </row>
    <row r="7022" spans="203:203">
      <c r="GU7022" s="4">
        <v>7064</v>
      </c>
    </row>
    <row r="7023" spans="203:203">
      <c r="GU7023" s="4">
        <v>7065</v>
      </c>
    </row>
    <row r="7024" spans="203:203">
      <c r="GU7024" s="4">
        <v>7066</v>
      </c>
    </row>
    <row r="7025" spans="203:203">
      <c r="GU7025" s="4">
        <v>7067</v>
      </c>
    </row>
    <row r="7026" spans="203:203">
      <c r="GU7026" s="4">
        <v>7068</v>
      </c>
    </row>
    <row r="7027" spans="203:203">
      <c r="GU7027" s="4">
        <v>7069</v>
      </c>
    </row>
    <row r="7028" spans="203:203">
      <c r="GU7028" s="4">
        <v>7070</v>
      </c>
    </row>
    <row r="7029" spans="203:203">
      <c r="GU7029" s="4">
        <v>7071</v>
      </c>
    </row>
    <row r="7030" spans="203:203">
      <c r="GU7030" s="4">
        <v>7072</v>
      </c>
    </row>
    <row r="7031" spans="203:203">
      <c r="GU7031" s="4">
        <v>7073</v>
      </c>
    </row>
    <row r="7032" spans="203:203">
      <c r="GU7032" s="4">
        <v>7074</v>
      </c>
    </row>
    <row r="7033" spans="203:203">
      <c r="GU7033" s="4">
        <v>7075</v>
      </c>
    </row>
    <row r="7034" spans="203:203">
      <c r="GU7034" s="4">
        <v>7076</v>
      </c>
    </row>
    <row r="7035" spans="203:203">
      <c r="GU7035" s="4">
        <v>7077</v>
      </c>
    </row>
    <row r="7036" spans="203:203">
      <c r="GU7036" s="4">
        <v>7078</v>
      </c>
    </row>
    <row r="7037" spans="203:203">
      <c r="GU7037" s="4">
        <v>7079</v>
      </c>
    </row>
    <row r="7038" spans="203:203">
      <c r="GU7038" s="4">
        <v>7080</v>
      </c>
    </row>
    <row r="7039" spans="203:203">
      <c r="GU7039" s="4">
        <v>7081</v>
      </c>
    </row>
    <row r="7040" spans="203:203">
      <c r="GU7040" s="4">
        <v>7082</v>
      </c>
    </row>
    <row r="7041" spans="203:203">
      <c r="GU7041" s="4">
        <v>7083</v>
      </c>
    </row>
    <row r="7042" spans="203:203">
      <c r="GU7042" s="4">
        <v>7084</v>
      </c>
    </row>
    <row r="7043" spans="203:203">
      <c r="GU7043" s="4">
        <v>7085</v>
      </c>
    </row>
    <row r="7044" spans="203:203">
      <c r="GU7044" s="4">
        <v>7086</v>
      </c>
    </row>
    <row r="7045" spans="203:203">
      <c r="GU7045" s="4">
        <v>7087</v>
      </c>
    </row>
    <row r="7046" spans="203:203">
      <c r="GU7046" s="4">
        <v>7088</v>
      </c>
    </row>
    <row r="7047" spans="203:203">
      <c r="GU7047" s="4">
        <v>7089</v>
      </c>
    </row>
    <row r="7048" spans="203:203">
      <c r="GU7048" s="4">
        <v>7090</v>
      </c>
    </row>
    <row r="7049" spans="203:203">
      <c r="GU7049" s="4">
        <v>7091</v>
      </c>
    </row>
    <row r="7050" spans="203:203">
      <c r="GU7050" s="4">
        <v>7092</v>
      </c>
    </row>
    <row r="7051" spans="203:203">
      <c r="GU7051" s="4">
        <v>7093</v>
      </c>
    </row>
    <row r="7052" spans="203:203">
      <c r="GU7052" s="4">
        <v>7094</v>
      </c>
    </row>
    <row r="7053" spans="203:203">
      <c r="GU7053" s="4">
        <v>7095</v>
      </c>
    </row>
    <row r="7054" spans="203:203">
      <c r="GU7054" s="4">
        <v>7096</v>
      </c>
    </row>
    <row r="7055" spans="203:203">
      <c r="GU7055" s="4">
        <v>7097</v>
      </c>
    </row>
    <row r="7056" spans="203:203">
      <c r="GU7056" s="4">
        <v>7098</v>
      </c>
    </row>
    <row r="7057" spans="203:203">
      <c r="GU7057" s="4">
        <v>7099</v>
      </c>
    </row>
    <row r="7058" spans="203:203">
      <c r="GU7058" s="4">
        <v>7100</v>
      </c>
    </row>
    <row r="7059" spans="203:203">
      <c r="GU7059" s="4">
        <v>7101</v>
      </c>
    </row>
    <row r="7060" spans="203:203">
      <c r="GU7060" s="4">
        <v>7102</v>
      </c>
    </row>
    <row r="7061" spans="203:203">
      <c r="GU7061" s="4">
        <v>7103</v>
      </c>
    </row>
    <row r="7062" spans="203:203">
      <c r="GU7062" s="4">
        <v>7104</v>
      </c>
    </row>
    <row r="7063" spans="203:203">
      <c r="GU7063" s="4">
        <v>7105</v>
      </c>
    </row>
    <row r="7064" spans="203:203">
      <c r="GU7064" s="4">
        <v>7106</v>
      </c>
    </row>
    <row r="7065" spans="203:203">
      <c r="GU7065" s="4">
        <v>7107</v>
      </c>
    </row>
    <row r="7066" spans="203:203">
      <c r="GU7066" s="4">
        <v>7108</v>
      </c>
    </row>
    <row r="7067" spans="203:203">
      <c r="GU7067" s="4">
        <v>7109</v>
      </c>
    </row>
    <row r="7068" spans="203:203">
      <c r="GU7068" s="4">
        <v>7110</v>
      </c>
    </row>
    <row r="7069" spans="203:203">
      <c r="GU7069" s="4">
        <v>7111</v>
      </c>
    </row>
    <row r="7070" spans="203:203">
      <c r="GU7070" s="4">
        <v>7112</v>
      </c>
    </row>
    <row r="7071" spans="203:203">
      <c r="GU7071" s="4">
        <v>7113</v>
      </c>
    </row>
    <row r="7072" spans="203:203">
      <c r="GU7072" s="4">
        <v>7114</v>
      </c>
    </row>
    <row r="7073" spans="203:203">
      <c r="GU7073" s="4">
        <v>7115</v>
      </c>
    </row>
    <row r="7074" spans="203:203">
      <c r="GU7074" s="4">
        <v>7116</v>
      </c>
    </row>
    <row r="7075" spans="203:203">
      <c r="GU7075" s="4">
        <v>7117</v>
      </c>
    </row>
    <row r="7076" spans="203:203">
      <c r="GU7076" s="4">
        <v>7118</v>
      </c>
    </row>
    <row r="7077" spans="203:203">
      <c r="GU7077" s="4">
        <v>7119</v>
      </c>
    </row>
    <row r="7078" spans="203:203">
      <c r="GU7078" s="4">
        <v>7120</v>
      </c>
    </row>
    <row r="7079" spans="203:203">
      <c r="GU7079" s="4">
        <v>7121</v>
      </c>
    </row>
    <row r="7080" spans="203:203">
      <c r="GU7080" s="4">
        <v>7122</v>
      </c>
    </row>
    <row r="7081" spans="203:203">
      <c r="GU7081" s="4">
        <v>7123</v>
      </c>
    </row>
    <row r="7082" spans="203:203">
      <c r="GU7082" s="4">
        <v>7124</v>
      </c>
    </row>
    <row r="7083" spans="203:203">
      <c r="GU7083" s="4">
        <v>7125</v>
      </c>
    </row>
    <row r="7084" spans="203:203">
      <c r="GU7084" s="4">
        <v>7126</v>
      </c>
    </row>
    <row r="7085" spans="203:203">
      <c r="GU7085" s="4">
        <v>7127</v>
      </c>
    </row>
    <row r="7086" spans="203:203">
      <c r="GU7086" s="4">
        <v>7128</v>
      </c>
    </row>
    <row r="7087" spans="203:203">
      <c r="GU7087" s="4">
        <v>7129</v>
      </c>
    </row>
    <row r="7088" spans="203:203">
      <c r="GU7088" s="4">
        <v>7130</v>
      </c>
    </row>
    <row r="7089" spans="203:203">
      <c r="GU7089" s="4">
        <v>7131</v>
      </c>
    </row>
    <row r="7090" spans="203:203">
      <c r="GU7090" s="4">
        <v>7132</v>
      </c>
    </row>
    <row r="7091" spans="203:203">
      <c r="GU7091" s="4">
        <v>7133</v>
      </c>
    </row>
    <row r="7092" spans="203:203">
      <c r="GU7092" s="4">
        <v>7134</v>
      </c>
    </row>
    <row r="7093" spans="203:203">
      <c r="GU7093" s="4">
        <v>7135</v>
      </c>
    </row>
    <row r="7094" spans="203:203">
      <c r="GU7094" s="4">
        <v>7136</v>
      </c>
    </row>
    <row r="7095" spans="203:203">
      <c r="GU7095" s="4">
        <v>7137</v>
      </c>
    </row>
    <row r="7096" spans="203:203">
      <c r="GU7096" s="4">
        <v>7138</v>
      </c>
    </row>
    <row r="7097" spans="203:203">
      <c r="GU7097" s="4">
        <v>7139</v>
      </c>
    </row>
    <row r="7098" spans="203:203">
      <c r="GU7098" s="4">
        <v>7140</v>
      </c>
    </row>
    <row r="7099" spans="203:203">
      <c r="GU7099" s="4">
        <v>7141</v>
      </c>
    </row>
    <row r="7100" spans="203:203">
      <c r="GU7100" s="4">
        <v>7142</v>
      </c>
    </row>
    <row r="7101" spans="203:203">
      <c r="GU7101" s="4">
        <v>7143</v>
      </c>
    </row>
    <row r="7102" spans="203:203">
      <c r="GU7102" s="4">
        <v>7144</v>
      </c>
    </row>
    <row r="7103" spans="203:203">
      <c r="GU7103" s="4">
        <v>7145</v>
      </c>
    </row>
    <row r="7104" spans="203:203">
      <c r="GU7104" s="4">
        <v>7146</v>
      </c>
    </row>
    <row r="7105" spans="203:203">
      <c r="GU7105" s="4">
        <v>7147</v>
      </c>
    </row>
    <row r="7106" spans="203:203">
      <c r="GU7106" s="4">
        <v>7148</v>
      </c>
    </row>
    <row r="7107" spans="203:203">
      <c r="GU7107" s="4">
        <v>7149</v>
      </c>
    </row>
    <row r="7108" spans="203:203">
      <c r="GU7108" s="4">
        <v>7150</v>
      </c>
    </row>
    <row r="7109" spans="203:203">
      <c r="GU7109" s="4">
        <v>7151</v>
      </c>
    </row>
    <row r="7110" spans="203:203">
      <c r="GU7110" s="4">
        <v>7152</v>
      </c>
    </row>
    <row r="7111" spans="203:203">
      <c r="GU7111" s="4">
        <v>7153</v>
      </c>
    </row>
    <row r="7112" spans="203:203">
      <c r="GU7112" s="4">
        <v>7154</v>
      </c>
    </row>
    <row r="7113" spans="203:203">
      <c r="GU7113" s="4">
        <v>7155</v>
      </c>
    </row>
    <row r="7114" spans="203:203">
      <c r="GU7114" s="4">
        <v>7156</v>
      </c>
    </row>
    <row r="7115" spans="203:203">
      <c r="GU7115" s="4">
        <v>7157</v>
      </c>
    </row>
    <row r="7116" spans="203:203">
      <c r="GU7116" s="4">
        <v>7158</v>
      </c>
    </row>
    <row r="7117" spans="203:203">
      <c r="GU7117" s="4">
        <v>7159</v>
      </c>
    </row>
    <row r="7118" spans="203:203">
      <c r="GU7118" s="4">
        <v>7160</v>
      </c>
    </row>
    <row r="7119" spans="203:203">
      <c r="GU7119" s="4">
        <v>7161</v>
      </c>
    </row>
    <row r="7120" spans="203:203">
      <c r="GU7120" s="4">
        <v>7162</v>
      </c>
    </row>
    <row r="7121" spans="203:203">
      <c r="GU7121" s="4">
        <v>7163</v>
      </c>
    </row>
    <row r="7122" spans="203:203">
      <c r="GU7122" s="4">
        <v>7164</v>
      </c>
    </row>
    <row r="7123" spans="203:203">
      <c r="GU7123" s="4">
        <v>7165</v>
      </c>
    </row>
    <row r="7124" spans="203:203">
      <c r="GU7124" s="4">
        <v>7166</v>
      </c>
    </row>
    <row r="7125" spans="203:203">
      <c r="GU7125" s="4">
        <v>7167</v>
      </c>
    </row>
    <row r="7126" spans="203:203">
      <c r="GU7126" s="4">
        <v>7168</v>
      </c>
    </row>
    <row r="7127" spans="203:203">
      <c r="GU7127" s="4">
        <v>7169</v>
      </c>
    </row>
    <row r="7128" spans="203:203">
      <c r="GU7128" s="4">
        <v>7170</v>
      </c>
    </row>
    <row r="7129" spans="203:203">
      <c r="GU7129" s="4">
        <v>7171</v>
      </c>
    </row>
    <row r="7130" spans="203:203">
      <c r="GU7130" s="4">
        <v>7172</v>
      </c>
    </row>
    <row r="7131" spans="203:203">
      <c r="GU7131" s="4">
        <v>7173</v>
      </c>
    </row>
    <row r="7132" spans="203:203">
      <c r="GU7132" s="4">
        <v>7174</v>
      </c>
    </row>
    <row r="7133" spans="203:203">
      <c r="GU7133" s="4">
        <v>7175</v>
      </c>
    </row>
    <row r="7134" spans="203:203">
      <c r="GU7134" s="4">
        <v>7176</v>
      </c>
    </row>
    <row r="7135" spans="203:203">
      <c r="GU7135" s="4">
        <v>7177</v>
      </c>
    </row>
    <row r="7136" spans="203:203">
      <c r="GU7136" s="4">
        <v>7178</v>
      </c>
    </row>
    <row r="7137" spans="203:203">
      <c r="GU7137" s="4">
        <v>7179</v>
      </c>
    </row>
    <row r="7138" spans="203:203">
      <c r="GU7138" s="4">
        <v>7180</v>
      </c>
    </row>
    <row r="7139" spans="203:203">
      <c r="GU7139" s="4">
        <v>7181</v>
      </c>
    </row>
    <row r="7140" spans="203:203">
      <c r="GU7140" s="4">
        <v>7182</v>
      </c>
    </row>
    <row r="7141" spans="203:203">
      <c r="GU7141" s="4">
        <v>7183</v>
      </c>
    </row>
    <row r="7142" spans="203:203">
      <c r="GU7142" s="4">
        <v>7184</v>
      </c>
    </row>
    <row r="7143" spans="203:203">
      <c r="GU7143" s="4">
        <v>7185</v>
      </c>
    </row>
    <row r="7144" spans="203:203">
      <c r="GU7144" s="4">
        <v>7186</v>
      </c>
    </row>
    <row r="7145" spans="203:203">
      <c r="GU7145" s="4">
        <v>7187</v>
      </c>
    </row>
    <row r="7146" spans="203:203">
      <c r="GU7146" s="4">
        <v>7188</v>
      </c>
    </row>
    <row r="7147" spans="203:203">
      <c r="GU7147" s="4">
        <v>7189</v>
      </c>
    </row>
    <row r="7148" spans="203:203">
      <c r="GU7148" s="4">
        <v>7190</v>
      </c>
    </row>
    <row r="7149" spans="203:203">
      <c r="GU7149" s="4">
        <v>7191</v>
      </c>
    </row>
    <row r="7150" spans="203:203">
      <c r="GU7150" s="4">
        <v>7192</v>
      </c>
    </row>
    <row r="7151" spans="203:203">
      <c r="GU7151" s="4">
        <v>7193</v>
      </c>
    </row>
    <row r="7152" spans="203:203">
      <c r="GU7152" s="4">
        <v>7194</v>
      </c>
    </row>
    <row r="7153" spans="203:203">
      <c r="GU7153" s="4">
        <v>7195</v>
      </c>
    </row>
    <row r="7154" spans="203:203">
      <c r="GU7154" s="4">
        <v>7196</v>
      </c>
    </row>
    <row r="7155" spans="203:203">
      <c r="GU7155" s="4">
        <v>7197</v>
      </c>
    </row>
    <row r="7156" spans="203:203">
      <c r="GU7156" s="4">
        <v>7198</v>
      </c>
    </row>
    <row r="7157" spans="203:203">
      <c r="GU7157" s="4">
        <v>7199</v>
      </c>
    </row>
    <row r="7158" spans="203:203">
      <c r="GU7158" s="4">
        <v>7200</v>
      </c>
    </row>
    <row r="7159" spans="203:203">
      <c r="GU7159" s="4">
        <v>7201</v>
      </c>
    </row>
    <row r="7160" spans="203:203">
      <c r="GU7160" s="4">
        <v>7202</v>
      </c>
    </row>
    <row r="7161" spans="203:203">
      <c r="GU7161" s="4">
        <v>7203</v>
      </c>
    </row>
    <row r="7162" spans="203:203">
      <c r="GU7162" s="4">
        <v>7204</v>
      </c>
    </row>
    <row r="7163" spans="203:203">
      <c r="GU7163" s="4">
        <v>7205</v>
      </c>
    </row>
    <row r="7164" spans="203:203">
      <c r="GU7164" s="4">
        <v>7206</v>
      </c>
    </row>
    <row r="7165" spans="203:203">
      <c r="GU7165" s="4">
        <v>7207</v>
      </c>
    </row>
    <row r="7166" spans="203:203">
      <c r="GU7166" s="4">
        <v>7208</v>
      </c>
    </row>
    <row r="7167" spans="203:203">
      <c r="GU7167" s="4">
        <v>7209</v>
      </c>
    </row>
    <row r="7168" spans="203:203">
      <c r="GU7168" s="4">
        <v>7210</v>
      </c>
    </row>
    <row r="7169" spans="203:203">
      <c r="GU7169" s="4">
        <v>7211</v>
      </c>
    </row>
    <row r="7170" spans="203:203">
      <c r="GU7170" s="4">
        <v>7212</v>
      </c>
    </row>
    <row r="7171" spans="203:203">
      <c r="GU7171" s="4">
        <v>7213</v>
      </c>
    </row>
    <row r="7172" spans="203:203">
      <c r="GU7172" s="4">
        <v>7214</v>
      </c>
    </row>
    <row r="7173" spans="203:203">
      <c r="GU7173" s="4">
        <v>7215</v>
      </c>
    </row>
    <row r="7174" spans="203:203">
      <c r="GU7174" s="4">
        <v>7216</v>
      </c>
    </row>
    <row r="7175" spans="203:203">
      <c r="GU7175" s="4">
        <v>7217</v>
      </c>
    </row>
    <row r="7176" spans="203:203">
      <c r="GU7176" s="4">
        <v>7218</v>
      </c>
    </row>
    <row r="7177" spans="203:203">
      <c r="GU7177" s="4">
        <v>7219</v>
      </c>
    </row>
    <row r="7178" spans="203:203">
      <c r="GU7178" s="4">
        <v>7220</v>
      </c>
    </row>
    <row r="7179" spans="203:203">
      <c r="GU7179" s="4">
        <v>7221</v>
      </c>
    </row>
    <row r="7180" spans="203:203">
      <c r="GU7180" s="4">
        <v>7222</v>
      </c>
    </row>
    <row r="7181" spans="203:203">
      <c r="GU7181" s="4">
        <v>7223</v>
      </c>
    </row>
    <row r="7182" spans="203:203">
      <c r="GU7182" s="4">
        <v>7224</v>
      </c>
    </row>
    <row r="7183" spans="203:203">
      <c r="GU7183" s="4">
        <v>7225</v>
      </c>
    </row>
    <row r="7184" spans="203:203">
      <c r="GU7184" s="4">
        <v>7226</v>
      </c>
    </row>
    <row r="7185" spans="203:203">
      <c r="GU7185" s="4">
        <v>7227</v>
      </c>
    </row>
    <row r="7186" spans="203:203">
      <c r="GU7186" s="4">
        <v>7228</v>
      </c>
    </row>
    <row r="7187" spans="203:203">
      <c r="GU7187" s="4">
        <v>7229</v>
      </c>
    </row>
    <row r="7188" spans="203:203">
      <c r="GU7188" s="4">
        <v>7230</v>
      </c>
    </row>
    <row r="7189" spans="203:203">
      <c r="GU7189" s="4">
        <v>7231</v>
      </c>
    </row>
    <row r="7190" spans="203:203">
      <c r="GU7190" s="4">
        <v>7232</v>
      </c>
    </row>
    <row r="7191" spans="203:203">
      <c r="GU7191" s="4">
        <v>7233</v>
      </c>
    </row>
    <row r="7192" spans="203:203">
      <c r="GU7192" s="4">
        <v>7234</v>
      </c>
    </row>
    <row r="7193" spans="203:203">
      <c r="GU7193" s="4">
        <v>7235</v>
      </c>
    </row>
    <row r="7194" spans="203:203">
      <c r="GU7194" s="4">
        <v>7236</v>
      </c>
    </row>
    <row r="7195" spans="203:203">
      <c r="GU7195" s="4">
        <v>7237</v>
      </c>
    </row>
    <row r="7196" spans="203:203">
      <c r="GU7196" s="4">
        <v>7238</v>
      </c>
    </row>
    <row r="7197" spans="203:203">
      <c r="GU7197" s="4">
        <v>7239</v>
      </c>
    </row>
    <row r="7198" spans="203:203">
      <c r="GU7198" s="4">
        <v>7240</v>
      </c>
    </row>
    <row r="7199" spans="203:203">
      <c r="GU7199" s="4">
        <v>7241</v>
      </c>
    </row>
    <row r="7200" spans="203:203">
      <c r="GU7200" s="4">
        <v>7242</v>
      </c>
    </row>
    <row r="7201" spans="203:203">
      <c r="GU7201" s="4">
        <v>7243</v>
      </c>
    </row>
    <row r="7202" spans="203:203">
      <c r="GU7202" s="4">
        <v>7244</v>
      </c>
    </row>
    <row r="7203" spans="203:203">
      <c r="GU7203" s="4">
        <v>7245</v>
      </c>
    </row>
    <row r="7204" spans="203:203">
      <c r="GU7204" s="4">
        <v>7246</v>
      </c>
    </row>
    <row r="7205" spans="203:203">
      <c r="GU7205" s="4">
        <v>7247</v>
      </c>
    </row>
    <row r="7206" spans="203:203">
      <c r="GU7206" s="4">
        <v>7248</v>
      </c>
    </row>
    <row r="7207" spans="203:203">
      <c r="GU7207" s="4">
        <v>7249</v>
      </c>
    </row>
    <row r="7208" spans="203:203">
      <c r="GU7208" s="4">
        <v>7250</v>
      </c>
    </row>
    <row r="7209" spans="203:203">
      <c r="GU7209" s="4">
        <v>7251</v>
      </c>
    </row>
    <row r="7210" spans="203:203">
      <c r="GU7210" s="4">
        <v>7252</v>
      </c>
    </row>
    <row r="7211" spans="203:203">
      <c r="GU7211" s="4">
        <v>7253</v>
      </c>
    </row>
    <row r="7212" spans="203:203">
      <c r="GU7212" s="4">
        <v>7254</v>
      </c>
    </row>
    <row r="7213" spans="203:203">
      <c r="GU7213" s="4">
        <v>7255</v>
      </c>
    </row>
    <row r="7214" spans="203:203">
      <c r="GU7214" s="4">
        <v>7256</v>
      </c>
    </row>
    <row r="7215" spans="203:203">
      <c r="GU7215" s="4">
        <v>7257</v>
      </c>
    </row>
    <row r="7216" spans="203:203">
      <c r="GU7216" s="4">
        <v>7258</v>
      </c>
    </row>
    <row r="7217" spans="203:203">
      <c r="GU7217" s="4">
        <v>7259</v>
      </c>
    </row>
    <row r="7218" spans="203:203">
      <c r="GU7218" s="4">
        <v>7260</v>
      </c>
    </row>
    <row r="7219" spans="203:203">
      <c r="GU7219" s="4">
        <v>7261</v>
      </c>
    </row>
    <row r="7220" spans="203:203">
      <c r="GU7220" s="4">
        <v>7262</v>
      </c>
    </row>
    <row r="7221" spans="203:203">
      <c r="GU7221" s="4">
        <v>7263</v>
      </c>
    </row>
    <row r="7222" spans="203:203">
      <c r="GU7222" s="4">
        <v>7264</v>
      </c>
    </row>
    <row r="7223" spans="203:203">
      <c r="GU7223" s="4">
        <v>7265</v>
      </c>
    </row>
    <row r="7224" spans="203:203">
      <c r="GU7224" s="4">
        <v>7266</v>
      </c>
    </row>
    <row r="7225" spans="203:203">
      <c r="GU7225" s="4">
        <v>7267</v>
      </c>
    </row>
    <row r="7226" spans="203:203">
      <c r="GU7226" s="4">
        <v>7268</v>
      </c>
    </row>
    <row r="7227" spans="203:203">
      <c r="GU7227" s="4">
        <v>7269</v>
      </c>
    </row>
    <row r="7228" spans="203:203">
      <c r="GU7228" s="4">
        <v>7270</v>
      </c>
    </row>
    <row r="7229" spans="203:203">
      <c r="GU7229" s="4">
        <v>7271</v>
      </c>
    </row>
    <row r="7230" spans="203:203">
      <c r="GU7230" s="4">
        <v>7272</v>
      </c>
    </row>
    <row r="7231" spans="203:203">
      <c r="GU7231" s="4">
        <v>7273</v>
      </c>
    </row>
    <row r="7232" spans="203:203">
      <c r="GU7232" s="4">
        <v>7274</v>
      </c>
    </row>
    <row r="7233" spans="203:203">
      <c r="GU7233" s="4">
        <v>7275</v>
      </c>
    </row>
    <row r="7234" spans="203:203">
      <c r="GU7234" s="4">
        <v>7276</v>
      </c>
    </row>
    <row r="7235" spans="203:203">
      <c r="GU7235" s="4">
        <v>7277</v>
      </c>
    </row>
    <row r="7236" spans="203:203">
      <c r="GU7236" s="4">
        <v>7278</v>
      </c>
    </row>
    <row r="7237" spans="203:203">
      <c r="GU7237" s="4">
        <v>7279</v>
      </c>
    </row>
    <row r="7238" spans="203:203">
      <c r="GU7238" s="4">
        <v>7280</v>
      </c>
    </row>
    <row r="7239" spans="203:203">
      <c r="GU7239" s="4">
        <v>7281</v>
      </c>
    </row>
    <row r="7240" spans="203:203">
      <c r="GU7240" s="4">
        <v>7282</v>
      </c>
    </row>
    <row r="7241" spans="203:203">
      <c r="GU7241" s="4">
        <v>7283</v>
      </c>
    </row>
    <row r="7242" spans="203:203">
      <c r="GU7242" s="4">
        <v>7284</v>
      </c>
    </row>
    <row r="7243" spans="203:203">
      <c r="GU7243" s="4">
        <v>7285</v>
      </c>
    </row>
    <row r="7244" spans="203:203">
      <c r="GU7244" s="4">
        <v>7286</v>
      </c>
    </row>
    <row r="7245" spans="203:203">
      <c r="GU7245" s="4">
        <v>7287</v>
      </c>
    </row>
    <row r="7246" spans="203:203">
      <c r="GU7246" s="4">
        <v>7288</v>
      </c>
    </row>
    <row r="7247" spans="203:203">
      <c r="GU7247" s="4">
        <v>7289</v>
      </c>
    </row>
    <row r="7248" spans="203:203">
      <c r="GU7248" s="4">
        <v>7290</v>
      </c>
    </row>
    <row r="7249" spans="203:203">
      <c r="GU7249" s="4">
        <v>7291</v>
      </c>
    </row>
    <row r="7250" spans="203:203">
      <c r="GU7250" s="4">
        <v>7292</v>
      </c>
    </row>
    <row r="7251" spans="203:203">
      <c r="GU7251" s="4">
        <v>7293</v>
      </c>
    </row>
    <row r="7252" spans="203:203">
      <c r="GU7252" s="4">
        <v>7294</v>
      </c>
    </row>
    <row r="7253" spans="203:203">
      <c r="GU7253" s="4">
        <v>7295</v>
      </c>
    </row>
    <row r="7254" spans="203:203">
      <c r="GU7254" s="4">
        <v>7296</v>
      </c>
    </row>
    <row r="7255" spans="203:203">
      <c r="GU7255" s="4">
        <v>7297</v>
      </c>
    </row>
    <row r="7256" spans="203:203">
      <c r="GU7256" s="4">
        <v>7298</v>
      </c>
    </row>
    <row r="7257" spans="203:203">
      <c r="GU7257" s="4">
        <v>7299</v>
      </c>
    </row>
    <row r="7258" spans="203:203">
      <c r="GU7258" s="4">
        <v>7300</v>
      </c>
    </row>
    <row r="7259" spans="203:203">
      <c r="GU7259" s="4">
        <v>7301</v>
      </c>
    </row>
    <row r="7260" spans="203:203">
      <c r="GU7260" s="4">
        <v>7302</v>
      </c>
    </row>
    <row r="7261" spans="203:203">
      <c r="GU7261" s="4">
        <v>7303</v>
      </c>
    </row>
    <row r="7262" spans="203:203">
      <c r="GU7262" s="4">
        <v>7304</v>
      </c>
    </row>
    <row r="7263" spans="203:203">
      <c r="GU7263" s="4">
        <v>7305</v>
      </c>
    </row>
    <row r="7264" spans="203:203">
      <c r="GU7264" s="4">
        <v>7306</v>
      </c>
    </row>
    <row r="7265" spans="203:203">
      <c r="GU7265" s="4">
        <v>7307</v>
      </c>
    </row>
    <row r="7266" spans="203:203">
      <c r="GU7266" s="4">
        <v>7308</v>
      </c>
    </row>
    <row r="7267" spans="203:203">
      <c r="GU7267" s="4">
        <v>7309</v>
      </c>
    </row>
    <row r="7268" spans="203:203">
      <c r="GU7268" s="4">
        <v>7310</v>
      </c>
    </row>
    <row r="7269" spans="203:203">
      <c r="GU7269" s="4">
        <v>7311</v>
      </c>
    </row>
    <row r="7270" spans="203:203">
      <c r="GU7270" s="4">
        <v>7312</v>
      </c>
    </row>
    <row r="7271" spans="203:203">
      <c r="GU7271" s="4">
        <v>7313</v>
      </c>
    </row>
    <row r="7272" spans="203:203">
      <c r="GU7272" s="4">
        <v>7314</v>
      </c>
    </row>
    <row r="7273" spans="203:203">
      <c r="GU7273" s="4">
        <v>7315</v>
      </c>
    </row>
    <row r="7274" spans="203:203">
      <c r="GU7274" s="4">
        <v>7316</v>
      </c>
    </row>
    <row r="7275" spans="203:203">
      <c r="GU7275" s="4">
        <v>7317</v>
      </c>
    </row>
    <row r="7276" spans="203:203">
      <c r="GU7276" s="4">
        <v>7318</v>
      </c>
    </row>
    <row r="7277" spans="203:203">
      <c r="GU7277" s="4">
        <v>7319</v>
      </c>
    </row>
    <row r="7278" spans="203:203">
      <c r="GU7278" s="4">
        <v>7320</v>
      </c>
    </row>
    <row r="7279" spans="203:203">
      <c r="GU7279" s="4">
        <v>7321</v>
      </c>
    </row>
    <row r="7280" spans="203:203">
      <c r="GU7280" s="4">
        <v>7322</v>
      </c>
    </row>
    <row r="7281" spans="203:203">
      <c r="GU7281" s="4">
        <v>7323</v>
      </c>
    </row>
    <row r="7282" spans="203:203">
      <c r="GU7282" s="4">
        <v>7324</v>
      </c>
    </row>
    <row r="7283" spans="203:203">
      <c r="GU7283" s="4">
        <v>7325</v>
      </c>
    </row>
    <row r="7284" spans="203:203">
      <c r="GU7284" s="4">
        <v>7326</v>
      </c>
    </row>
    <row r="7285" spans="203:203">
      <c r="GU7285" s="4">
        <v>7327</v>
      </c>
    </row>
    <row r="7286" spans="203:203">
      <c r="GU7286" s="4">
        <v>7328</v>
      </c>
    </row>
    <row r="7287" spans="203:203">
      <c r="GU7287" s="4">
        <v>7329</v>
      </c>
    </row>
    <row r="7288" spans="203:203">
      <c r="GU7288" s="4">
        <v>7330</v>
      </c>
    </row>
    <row r="7289" spans="203:203">
      <c r="GU7289" s="4">
        <v>7331</v>
      </c>
    </row>
    <row r="7290" spans="203:203">
      <c r="GU7290" s="4">
        <v>7332</v>
      </c>
    </row>
    <row r="7291" spans="203:203">
      <c r="GU7291" s="4">
        <v>7333</v>
      </c>
    </row>
    <row r="7292" spans="203:203">
      <c r="GU7292" s="4">
        <v>7334</v>
      </c>
    </row>
    <row r="7293" spans="203:203">
      <c r="GU7293" s="4">
        <v>7335</v>
      </c>
    </row>
    <row r="7294" spans="203:203">
      <c r="GU7294" s="4">
        <v>7336</v>
      </c>
    </row>
    <row r="7295" spans="203:203">
      <c r="GU7295" s="4">
        <v>7337</v>
      </c>
    </row>
    <row r="7296" spans="203:203">
      <c r="GU7296" s="4">
        <v>7338</v>
      </c>
    </row>
    <row r="7297" spans="203:203">
      <c r="GU7297" s="4">
        <v>7339</v>
      </c>
    </row>
    <row r="7298" spans="203:203">
      <c r="GU7298" s="4">
        <v>7340</v>
      </c>
    </row>
    <row r="7299" spans="203:203">
      <c r="GU7299" s="4">
        <v>7341</v>
      </c>
    </row>
    <row r="7300" spans="203:203">
      <c r="GU7300" s="4">
        <v>7342</v>
      </c>
    </row>
    <row r="7301" spans="203:203">
      <c r="GU7301" s="4">
        <v>7343</v>
      </c>
    </row>
    <row r="7302" spans="203:203">
      <c r="GU7302" s="4">
        <v>7344</v>
      </c>
    </row>
    <row r="7303" spans="203:203">
      <c r="GU7303" s="4">
        <v>7345</v>
      </c>
    </row>
    <row r="7304" spans="203:203">
      <c r="GU7304" s="4">
        <v>7346</v>
      </c>
    </row>
    <row r="7305" spans="203:203">
      <c r="GU7305" s="4">
        <v>7347</v>
      </c>
    </row>
    <row r="7306" spans="203:203">
      <c r="GU7306" s="4">
        <v>7348</v>
      </c>
    </row>
    <row r="7307" spans="203:203">
      <c r="GU7307" s="4">
        <v>7349</v>
      </c>
    </row>
    <row r="7308" spans="203:203">
      <c r="GU7308" s="4">
        <v>7350</v>
      </c>
    </row>
    <row r="7309" spans="203:203">
      <c r="GU7309" s="4">
        <v>7351</v>
      </c>
    </row>
    <row r="7310" spans="203:203">
      <c r="GU7310" s="4">
        <v>7352</v>
      </c>
    </row>
    <row r="7311" spans="203:203">
      <c r="GU7311" s="4">
        <v>7353</v>
      </c>
    </row>
    <row r="7312" spans="203:203">
      <c r="GU7312" s="4">
        <v>7354</v>
      </c>
    </row>
    <row r="7313" spans="203:203">
      <c r="GU7313" s="4">
        <v>7355</v>
      </c>
    </row>
    <row r="7314" spans="203:203">
      <c r="GU7314" s="4">
        <v>7356</v>
      </c>
    </row>
    <row r="7315" spans="203:203">
      <c r="GU7315" s="4">
        <v>7357</v>
      </c>
    </row>
    <row r="7316" spans="203:203">
      <c r="GU7316" s="4">
        <v>7358</v>
      </c>
    </row>
    <row r="7317" spans="203:203">
      <c r="GU7317" s="4">
        <v>7359</v>
      </c>
    </row>
    <row r="7318" spans="203:203">
      <c r="GU7318" s="4">
        <v>7360</v>
      </c>
    </row>
    <row r="7319" spans="203:203">
      <c r="GU7319" s="4">
        <v>7361</v>
      </c>
    </row>
    <row r="7320" spans="203:203">
      <c r="GU7320" s="4">
        <v>7362</v>
      </c>
    </row>
    <row r="7321" spans="203:203">
      <c r="GU7321" s="4">
        <v>7363</v>
      </c>
    </row>
    <row r="7322" spans="203:203">
      <c r="GU7322" s="4">
        <v>7364</v>
      </c>
    </row>
    <row r="7323" spans="203:203">
      <c r="GU7323" s="4">
        <v>7365</v>
      </c>
    </row>
    <row r="7324" spans="203:203">
      <c r="GU7324" s="4">
        <v>7366</v>
      </c>
    </row>
    <row r="7325" spans="203:203">
      <c r="GU7325" s="4">
        <v>7367</v>
      </c>
    </row>
    <row r="7326" spans="203:203">
      <c r="GU7326" s="4">
        <v>7368</v>
      </c>
    </row>
    <row r="7327" spans="203:203">
      <c r="GU7327" s="4">
        <v>7369</v>
      </c>
    </row>
    <row r="7328" spans="203:203">
      <c r="GU7328" s="4">
        <v>7370</v>
      </c>
    </row>
    <row r="7329" spans="203:203">
      <c r="GU7329" s="4">
        <v>7371</v>
      </c>
    </row>
    <row r="7330" spans="203:203">
      <c r="GU7330" s="4">
        <v>7372</v>
      </c>
    </row>
    <row r="7331" spans="203:203">
      <c r="GU7331" s="4">
        <v>7373</v>
      </c>
    </row>
    <row r="7332" spans="203:203">
      <c r="GU7332" s="4">
        <v>7374</v>
      </c>
    </row>
    <row r="7333" spans="203:203">
      <c r="GU7333" s="4">
        <v>7375</v>
      </c>
    </row>
    <row r="7334" spans="203:203">
      <c r="GU7334" s="4">
        <v>7376</v>
      </c>
    </row>
    <row r="7335" spans="203:203">
      <c r="GU7335" s="4">
        <v>7377</v>
      </c>
    </row>
    <row r="7336" spans="203:203">
      <c r="GU7336" s="4">
        <v>7378</v>
      </c>
    </row>
    <row r="7337" spans="203:203">
      <c r="GU7337" s="4">
        <v>7379</v>
      </c>
    </row>
    <row r="7338" spans="203:203">
      <c r="GU7338" s="4">
        <v>7380</v>
      </c>
    </row>
    <row r="7339" spans="203:203">
      <c r="GU7339" s="4">
        <v>7381</v>
      </c>
    </row>
    <row r="7340" spans="203:203">
      <c r="GU7340" s="4">
        <v>7382</v>
      </c>
    </row>
    <row r="7341" spans="203:203">
      <c r="GU7341" s="4">
        <v>7383</v>
      </c>
    </row>
    <row r="7342" spans="203:203">
      <c r="GU7342" s="4">
        <v>7384</v>
      </c>
    </row>
    <row r="7343" spans="203:203">
      <c r="GU7343" s="4">
        <v>7385</v>
      </c>
    </row>
    <row r="7344" spans="203:203">
      <c r="GU7344" s="4">
        <v>7386</v>
      </c>
    </row>
    <row r="7345" spans="203:203">
      <c r="GU7345" s="4">
        <v>7387</v>
      </c>
    </row>
    <row r="7346" spans="203:203">
      <c r="GU7346" s="4">
        <v>7388</v>
      </c>
    </row>
    <row r="7347" spans="203:203">
      <c r="GU7347" s="4">
        <v>7389</v>
      </c>
    </row>
    <row r="7348" spans="203:203">
      <c r="GU7348" s="4">
        <v>7390</v>
      </c>
    </row>
    <row r="7349" spans="203:203">
      <c r="GU7349" s="4">
        <v>7391</v>
      </c>
    </row>
    <row r="7350" spans="203:203">
      <c r="GU7350" s="4">
        <v>7392</v>
      </c>
    </row>
    <row r="7351" spans="203:203">
      <c r="GU7351" s="4">
        <v>7393</v>
      </c>
    </row>
    <row r="7352" spans="203:203">
      <c r="GU7352" s="4">
        <v>7394</v>
      </c>
    </row>
    <row r="7353" spans="203:203">
      <c r="GU7353" s="4">
        <v>7395</v>
      </c>
    </row>
    <row r="7354" spans="203:203">
      <c r="GU7354" s="4">
        <v>7396</v>
      </c>
    </row>
    <row r="7355" spans="203:203">
      <c r="GU7355" s="4">
        <v>7397</v>
      </c>
    </row>
    <row r="7356" spans="203:203">
      <c r="GU7356" s="4">
        <v>7398</v>
      </c>
    </row>
    <row r="7357" spans="203:203">
      <c r="GU7357" s="4">
        <v>7399</v>
      </c>
    </row>
    <row r="7358" spans="203:203">
      <c r="GU7358" s="4">
        <v>7400</v>
      </c>
    </row>
    <row r="7359" spans="203:203">
      <c r="GU7359" s="4">
        <v>7401</v>
      </c>
    </row>
    <row r="7360" spans="203:203">
      <c r="GU7360" s="4">
        <v>7402</v>
      </c>
    </row>
    <row r="7361" spans="203:203">
      <c r="GU7361" s="4">
        <v>7403</v>
      </c>
    </row>
    <row r="7362" spans="203:203">
      <c r="GU7362" s="4">
        <v>7404</v>
      </c>
    </row>
    <row r="7363" spans="203:203">
      <c r="GU7363" s="4">
        <v>7405</v>
      </c>
    </row>
    <row r="7364" spans="203:203">
      <c r="GU7364" s="4">
        <v>7406</v>
      </c>
    </row>
    <row r="7365" spans="203:203">
      <c r="GU7365" s="4">
        <v>7407</v>
      </c>
    </row>
    <row r="7366" spans="203:203">
      <c r="GU7366" s="4">
        <v>7408</v>
      </c>
    </row>
    <row r="7367" spans="203:203">
      <c r="GU7367" s="4">
        <v>7409</v>
      </c>
    </row>
    <row r="7368" spans="203:203">
      <c r="GU7368" s="4">
        <v>7410</v>
      </c>
    </row>
    <row r="7369" spans="203:203">
      <c r="GU7369" s="4">
        <v>7411</v>
      </c>
    </row>
    <row r="7370" spans="203:203">
      <c r="GU7370" s="4">
        <v>7412</v>
      </c>
    </row>
    <row r="7371" spans="203:203">
      <c r="GU7371" s="4">
        <v>7413</v>
      </c>
    </row>
    <row r="7372" spans="203:203">
      <c r="GU7372" s="4">
        <v>7414</v>
      </c>
    </row>
    <row r="7373" spans="203:203">
      <c r="GU7373" s="4">
        <v>7415</v>
      </c>
    </row>
    <row r="7374" spans="203:203">
      <c r="GU7374" s="4">
        <v>7416</v>
      </c>
    </row>
    <row r="7375" spans="203:203">
      <c r="GU7375" s="4">
        <v>7417</v>
      </c>
    </row>
    <row r="7376" spans="203:203">
      <c r="GU7376" s="4">
        <v>7418</v>
      </c>
    </row>
    <row r="7377" spans="203:203">
      <c r="GU7377" s="4">
        <v>7419</v>
      </c>
    </row>
    <row r="7378" spans="203:203">
      <c r="GU7378" s="4">
        <v>7420</v>
      </c>
    </row>
    <row r="7379" spans="203:203">
      <c r="GU7379" s="4">
        <v>7421</v>
      </c>
    </row>
    <row r="7380" spans="203:203">
      <c r="GU7380" s="4">
        <v>7422</v>
      </c>
    </row>
    <row r="7381" spans="203:203">
      <c r="GU7381" s="4">
        <v>7423</v>
      </c>
    </row>
    <row r="7382" spans="203:203">
      <c r="GU7382" s="4">
        <v>7424</v>
      </c>
    </row>
    <row r="7383" spans="203:203">
      <c r="GU7383" s="4">
        <v>7425</v>
      </c>
    </row>
    <row r="7384" spans="203:203">
      <c r="GU7384" s="4">
        <v>7426</v>
      </c>
    </row>
    <row r="7385" spans="203:203">
      <c r="GU7385" s="4">
        <v>7427</v>
      </c>
    </row>
    <row r="7386" spans="203:203">
      <c r="GU7386" s="4">
        <v>7428</v>
      </c>
    </row>
    <row r="7387" spans="203:203">
      <c r="GU7387" s="4">
        <v>7429</v>
      </c>
    </row>
    <row r="7388" spans="203:203">
      <c r="GU7388" s="4">
        <v>7430</v>
      </c>
    </row>
    <row r="7389" spans="203:203">
      <c r="GU7389" s="4">
        <v>7431</v>
      </c>
    </row>
    <row r="7390" spans="203:203">
      <c r="GU7390" s="4">
        <v>7432</v>
      </c>
    </row>
    <row r="7391" spans="203:203">
      <c r="GU7391" s="4">
        <v>7433</v>
      </c>
    </row>
    <row r="7392" spans="203:203">
      <c r="GU7392" s="4">
        <v>7434</v>
      </c>
    </row>
    <row r="7393" spans="203:203">
      <c r="GU7393" s="4">
        <v>7435</v>
      </c>
    </row>
    <row r="7394" spans="203:203">
      <c r="GU7394" s="4">
        <v>7436</v>
      </c>
    </row>
    <row r="7395" spans="203:203">
      <c r="GU7395" s="4">
        <v>7437</v>
      </c>
    </row>
    <row r="7396" spans="203:203">
      <c r="GU7396" s="4">
        <v>7438</v>
      </c>
    </row>
    <row r="7397" spans="203:203">
      <c r="GU7397" s="4">
        <v>7439</v>
      </c>
    </row>
    <row r="7398" spans="203:203">
      <c r="GU7398" s="4">
        <v>7440</v>
      </c>
    </row>
    <row r="7399" spans="203:203">
      <c r="GU7399" s="4">
        <v>7441</v>
      </c>
    </row>
    <row r="7400" spans="203:203">
      <c r="GU7400" s="4">
        <v>7442</v>
      </c>
    </row>
    <row r="7401" spans="203:203">
      <c r="GU7401" s="4">
        <v>7443</v>
      </c>
    </row>
    <row r="7402" spans="203:203">
      <c r="GU7402" s="4">
        <v>7444</v>
      </c>
    </row>
    <row r="7403" spans="203:203">
      <c r="GU7403" s="4">
        <v>7445</v>
      </c>
    </row>
    <row r="7404" spans="203:203">
      <c r="GU7404" s="4">
        <v>7446</v>
      </c>
    </row>
    <row r="7405" spans="203:203">
      <c r="GU7405" s="4">
        <v>7447</v>
      </c>
    </row>
    <row r="7406" spans="203:203">
      <c r="GU7406" s="4">
        <v>7448</v>
      </c>
    </row>
    <row r="7407" spans="203:203">
      <c r="GU7407" s="4">
        <v>7449</v>
      </c>
    </row>
    <row r="7408" spans="203:203">
      <c r="GU7408" s="4">
        <v>7450</v>
      </c>
    </row>
    <row r="7409" spans="203:203">
      <c r="GU7409" s="4">
        <v>7451</v>
      </c>
    </row>
    <row r="7410" spans="203:203">
      <c r="GU7410" s="4">
        <v>7452</v>
      </c>
    </row>
    <row r="7411" spans="203:203">
      <c r="GU7411" s="4">
        <v>7453</v>
      </c>
    </row>
    <row r="7412" spans="203:203">
      <c r="GU7412" s="4">
        <v>7454</v>
      </c>
    </row>
    <row r="7413" spans="203:203">
      <c r="GU7413" s="4">
        <v>7455</v>
      </c>
    </row>
    <row r="7414" spans="203:203">
      <c r="GU7414" s="4">
        <v>7456</v>
      </c>
    </row>
    <row r="7415" spans="203:203">
      <c r="GU7415" s="4">
        <v>7457</v>
      </c>
    </row>
    <row r="7416" spans="203:203">
      <c r="GU7416" s="4">
        <v>7458</v>
      </c>
    </row>
    <row r="7417" spans="203:203">
      <c r="GU7417" s="4">
        <v>7459</v>
      </c>
    </row>
    <row r="7418" spans="203:203">
      <c r="GU7418" s="4">
        <v>7460</v>
      </c>
    </row>
    <row r="7419" spans="203:203">
      <c r="GU7419" s="4">
        <v>7461</v>
      </c>
    </row>
    <row r="7420" spans="203:203">
      <c r="GU7420" s="4">
        <v>7462</v>
      </c>
    </row>
    <row r="7421" spans="203:203">
      <c r="GU7421" s="4">
        <v>7463</v>
      </c>
    </row>
    <row r="7422" spans="203:203">
      <c r="GU7422" s="4">
        <v>7464</v>
      </c>
    </row>
    <row r="7423" spans="203:203">
      <c r="GU7423" s="4">
        <v>7465</v>
      </c>
    </row>
    <row r="7424" spans="203:203">
      <c r="GU7424" s="4">
        <v>7466</v>
      </c>
    </row>
    <row r="7425" spans="203:203">
      <c r="GU7425" s="4">
        <v>7467</v>
      </c>
    </row>
    <row r="7426" spans="203:203">
      <c r="GU7426" s="4">
        <v>7468</v>
      </c>
    </row>
    <row r="7427" spans="203:203">
      <c r="GU7427" s="4">
        <v>7469</v>
      </c>
    </row>
    <row r="7428" spans="203:203">
      <c r="GU7428" s="4">
        <v>7470</v>
      </c>
    </row>
    <row r="7429" spans="203:203">
      <c r="GU7429" s="4">
        <v>7471</v>
      </c>
    </row>
    <row r="7430" spans="203:203">
      <c r="GU7430" s="4">
        <v>7472</v>
      </c>
    </row>
    <row r="7431" spans="203:203">
      <c r="GU7431" s="4">
        <v>7473</v>
      </c>
    </row>
    <row r="7432" spans="203:203">
      <c r="GU7432" s="4">
        <v>7474</v>
      </c>
    </row>
    <row r="7433" spans="203:203">
      <c r="GU7433" s="4">
        <v>7475</v>
      </c>
    </row>
    <row r="7434" spans="203:203">
      <c r="GU7434" s="4">
        <v>7476</v>
      </c>
    </row>
    <row r="7435" spans="203:203">
      <c r="GU7435" s="4">
        <v>7477</v>
      </c>
    </row>
    <row r="7436" spans="203:203">
      <c r="GU7436" s="4">
        <v>7478</v>
      </c>
    </row>
    <row r="7437" spans="203:203">
      <c r="GU7437" s="4">
        <v>7479</v>
      </c>
    </row>
    <row r="7438" spans="203:203">
      <c r="GU7438" s="4">
        <v>7480</v>
      </c>
    </row>
    <row r="7439" spans="203:203">
      <c r="GU7439" s="4">
        <v>7481</v>
      </c>
    </row>
    <row r="7440" spans="203:203">
      <c r="GU7440" s="4">
        <v>7482</v>
      </c>
    </row>
    <row r="7441" spans="203:203">
      <c r="GU7441" s="4">
        <v>7483</v>
      </c>
    </row>
    <row r="7442" spans="203:203">
      <c r="GU7442" s="4">
        <v>7484</v>
      </c>
    </row>
    <row r="7443" spans="203:203">
      <c r="GU7443" s="4">
        <v>7485</v>
      </c>
    </row>
    <row r="7444" spans="203:203">
      <c r="GU7444" s="4">
        <v>7486</v>
      </c>
    </row>
    <row r="7445" spans="203:203">
      <c r="GU7445" s="4">
        <v>7487</v>
      </c>
    </row>
    <row r="7446" spans="203:203">
      <c r="GU7446" s="4">
        <v>7488</v>
      </c>
    </row>
    <row r="7447" spans="203:203">
      <c r="GU7447" s="4">
        <v>7489</v>
      </c>
    </row>
    <row r="7448" spans="203:203">
      <c r="GU7448" s="4">
        <v>7490</v>
      </c>
    </row>
    <row r="7449" spans="203:203">
      <c r="GU7449" s="4">
        <v>7491</v>
      </c>
    </row>
    <row r="7450" spans="203:203">
      <c r="GU7450" s="4">
        <v>7492</v>
      </c>
    </row>
    <row r="7451" spans="203:203">
      <c r="GU7451" s="4">
        <v>7493</v>
      </c>
    </row>
    <row r="7452" spans="203:203">
      <c r="GU7452" s="4">
        <v>7494</v>
      </c>
    </row>
    <row r="7453" spans="203:203">
      <c r="GU7453" s="4">
        <v>7495</v>
      </c>
    </row>
    <row r="7454" spans="203:203">
      <c r="GU7454" s="4">
        <v>7496</v>
      </c>
    </row>
    <row r="7455" spans="203:203">
      <c r="GU7455" s="4">
        <v>7497</v>
      </c>
    </row>
    <row r="7456" spans="203:203">
      <c r="GU7456" s="4">
        <v>7498</v>
      </c>
    </row>
    <row r="7457" spans="203:203">
      <c r="GU7457" s="4">
        <v>7499</v>
      </c>
    </row>
    <row r="7458" spans="203:203">
      <c r="GU7458" s="4">
        <v>7500</v>
      </c>
    </row>
    <row r="7459" spans="203:203">
      <c r="GU7459" s="4">
        <v>7501</v>
      </c>
    </row>
    <row r="7460" spans="203:203">
      <c r="GU7460" s="4">
        <v>7502</v>
      </c>
    </row>
    <row r="7461" spans="203:203">
      <c r="GU7461" s="4">
        <v>7503</v>
      </c>
    </row>
    <row r="7462" spans="203:203">
      <c r="GU7462" s="4">
        <v>7504</v>
      </c>
    </row>
    <row r="7463" spans="203:203">
      <c r="GU7463" s="4">
        <v>7505</v>
      </c>
    </row>
    <row r="7464" spans="203:203">
      <c r="GU7464" s="4">
        <v>7506</v>
      </c>
    </row>
    <row r="7465" spans="203:203">
      <c r="GU7465" s="4">
        <v>7507</v>
      </c>
    </row>
    <row r="7466" spans="203:203">
      <c r="GU7466" s="4">
        <v>7508</v>
      </c>
    </row>
    <row r="7467" spans="203:203">
      <c r="GU7467" s="4">
        <v>7509</v>
      </c>
    </row>
    <row r="7468" spans="203:203">
      <c r="GU7468" s="4">
        <v>7510</v>
      </c>
    </row>
    <row r="7469" spans="203:203">
      <c r="GU7469" s="4">
        <v>7511</v>
      </c>
    </row>
    <row r="7470" spans="203:203">
      <c r="GU7470" s="4">
        <v>7512</v>
      </c>
    </row>
    <row r="7471" spans="203:203">
      <c r="GU7471" s="4">
        <v>7513</v>
      </c>
    </row>
    <row r="7472" spans="203:203">
      <c r="GU7472" s="4">
        <v>7514</v>
      </c>
    </row>
    <row r="7473" spans="203:203">
      <c r="GU7473" s="4">
        <v>7515</v>
      </c>
    </row>
    <row r="7474" spans="203:203">
      <c r="GU7474" s="4">
        <v>7516</v>
      </c>
    </row>
    <row r="7475" spans="203:203">
      <c r="GU7475" s="4">
        <v>7517</v>
      </c>
    </row>
    <row r="7476" spans="203:203">
      <c r="GU7476" s="4">
        <v>7518</v>
      </c>
    </row>
    <row r="7477" spans="203:203">
      <c r="GU7477" s="4">
        <v>7519</v>
      </c>
    </row>
    <row r="7478" spans="203:203">
      <c r="GU7478" s="4">
        <v>7520</v>
      </c>
    </row>
    <row r="7479" spans="203:203">
      <c r="GU7479" s="4">
        <v>7521</v>
      </c>
    </row>
    <row r="7480" spans="203:203">
      <c r="GU7480" s="4">
        <v>7522</v>
      </c>
    </row>
    <row r="7481" spans="203:203">
      <c r="GU7481" s="4">
        <v>7523</v>
      </c>
    </row>
    <row r="7482" spans="203:203">
      <c r="GU7482" s="4">
        <v>7524</v>
      </c>
    </row>
    <row r="7483" spans="203:203">
      <c r="GU7483" s="4">
        <v>7525</v>
      </c>
    </row>
    <row r="7484" spans="203:203">
      <c r="GU7484" s="4">
        <v>7526</v>
      </c>
    </row>
    <row r="7485" spans="203:203">
      <c r="GU7485" s="4">
        <v>7527</v>
      </c>
    </row>
    <row r="7486" spans="203:203">
      <c r="GU7486" s="4">
        <v>7528</v>
      </c>
    </row>
    <row r="7487" spans="203:203">
      <c r="GU7487" s="4">
        <v>7529</v>
      </c>
    </row>
    <row r="7488" spans="203:203">
      <c r="GU7488" s="4">
        <v>7530</v>
      </c>
    </row>
    <row r="7489" spans="203:203">
      <c r="GU7489" s="4">
        <v>7531</v>
      </c>
    </row>
    <row r="7490" spans="203:203">
      <c r="GU7490" s="4">
        <v>7532</v>
      </c>
    </row>
    <row r="7491" spans="203:203">
      <c r="GU7491" s="4">
        <v>7533</v>
      </c>
    </row>
    <row r="7492" spans="203:203">
      <c r="GU7492" s="4">
        <v>7534</v>
      </c>
    </row>
    <row r="7493" spans="203:203">
      <c r="GU7493" s="4">
        <v>7535</v>
      </c>
    </row>
    <row r="7494" spans="203:203">
      <c r="GU7494" s="4">
        <v>7536</v>
      </c>
    </row>
    <row r="7495" spans="203:203">
      <c r="GU7495" s="4">
        <v>7537</v>
      </c>
    </row>
    <row r="7496" spans="203:203">
      <c r="GU7496" s="4">
        <v>7538</v>
      </c>
    </row>
    <row r="7497" spans="203:203">
      <c r="GU7497" s="4">
        <v>7539</v>
      </c>
    </row>
    <row r="7498" spans="203:203">
      <c r="GU7498" s="4">
        <v>7540</v>
      </c>
    </row>
    <row r="7499" spans="203:203">
      <c r="GU7499" s="4">
        <v>7541</v>
      </c>
    </row>
    <row r="7500" spans="203:203">
      <c r="GU7500" s="4">
        <v>7542</v>
      </c>
    </row>
    <row r="7501" spans="203:203">
      <c r="GU7501" s="4">
        <v>7543</v>
      </c>
    </row>
    <row r="7502" spans="203:203">
      <c r="GU7502" s="4">
        <v>7544</v>
      </c>
    </row>
    <row r="7503" spans="203:203">
      <c r="GU7503" s="4">
        <v>7545</v>
      </c>
    </row>
    <row r="7504" spans="203:203">
      <c r="GU7504" s="4">
        <v>7546</v>
      </c>
    </row>
    <row r="7505" spans="203:203">
      <c r="GU7505" s="4">
        <v>7547</v>
      </c>
    </row>
    <row r="7506" spans="203:203">
      <c r="GU7506" s="4">
        <v>7548</v>
      </c>
    </row>
    <row r="7507" spans="203:203">
      <c r="GU7507" s="4">
        <v>7549</v>
      </c>
    </row>
    <row r="7508" spans="203:203">
      <c r="GU7508" s="4">
        <v>7550</v>
      </c>
    </row>
    <row r="7509" spans="203:203">
      <c r="GU7509" s="4">
        <v>7551</v>
      </c>
    </row>
    <row r="7510" spans="203:203">
      <c r="GU7510" s="4">
        <v>7552</v>
      </c>
    </row>
    <row r="7511" spans="203:203">
      <c r="GU7511" s="4">
        <v>7553</v>
      </c>
    </row>
    <row r="7512" spans="203:203">
      <c r="GU7512" s="4">
        <v>7554</v>
      </c>
    </row>
    <row r="7513" spans="203:203">
      <c r="GU7513" s="4">
        <v>7555</v>
      </c>
    </row>
    <row r="7514" spans="203:203">
      <c r="GU7514" s="4">
        <v>7556</v>
      </c>
    </row>
    <row r="7515" spans="203:203">
      <c r="GU7515" s="4">
        <v>7557</v>
      </c>
    </row>
    <row r="7516" spans="203:203">
      <c r="GU7516" s="4">
        <v>7558</v>
      </c>
    </row>
    <row r="7517" spans="203:203">
      <c r="GU7517" s="4">
        <v>7559</v>
      </c>
    </row>
    <row r="7518" spans="203:203">
      <c r="GU7518" s="4">
        <v>7560</v>
      </c>
    </row>
    <row r="7519" spans="203:203">
      <c r="GU7519" s="4">
        <v>7561</v>
      </c>
    </row>
    <row r="7520" spans="203:203">
      <c r="GU7520" s="4">
        <v>7562</v>
      </c>
    </row>
    <row r="7521" spans="203:203">
      <c r="GU7521" s="4">
        <v>7563</v>
      </c>
    </row>
    <row r="7522" spans="203:203">
      <c r="GU7522" s="4">
        <v>7564</v>
      </c>
    </row>
    <row r="7523" spans="203:203">
      <c r="GU7523" s="4">
        <v>7565</v>
      </c>
    </row>
    <row r="7524" spans="203:203">
      <c r="GU7524" s="4">
        <v>7566</v>
      </c>
    </row>
    <row r="7525" spans="203:203">
      <c r="GU7525" s="4">
        <v>7567</v>
      </c>
    </row>
    <row r="7526" spans="203:203">
      <c r="GU7526" s="4">
        <v>7568</v>
      </c>
    </row>
    <row r="7527" spans="203:203">
      <c r="GU7527" s="4">
        <v>7569</v>
      </c>
    </row>
    <row r="7528" spans="203:203">
      <c r="GU7528" s="4">
        <v>7570</v>
      </c>
    </row>
    <row r="7529" spans="203:203">
      <c r="GU7529" s="4">
        <v>7571</v>
      </c>
    </row>
    <row r="7530" spans="203:203">
      <c r="GU7530" s="4">
        <v>7572</v>
      </c>
    </row>
    <row r="7531" spans="203:203">
      <c r="GU7531" s="4">
        <v>7573</v>
      </c>
    </row>
    <row r="7532" spans="203:203">
      <c r="GU7532" s="4">
        <v>7574</v>
      </c>
    </row>
    <row r="7533" spans="203:203">
      <c r="GU7533" s="4">
        <v>7575</v>
      </c>
    </row>
    <row r="7534" spans="203:203">
      <c r="GU7534" s="4">
        <v>7576</v>
      </c>
    </row>
    <row r="7535" spans="203:203">
      <c r="GU7535" s="4">
        <v>7577</v>
      </c>
    </row>
    <row r="7536" spans="203:203">
      <c r="GU7536" s="4">
        <v>7578</v>
      </c>
    </row>
    <row r="7537" spans="203:203">
      <c r="GU7537" s="4">
        <v>7579</v>
      </c>
    </row>
    <row r="7538" spans="203:203">
      <c r="GU7538" s="4">
        <v>7580</v>
      </c>
    </row>
    <row r="7539" spans="203:203">
      <c r="GU7539" s="4">
        <v>7581</v>
      </c>
    </row>
    <row r="7540" spans="203:203">
      <c r="GU7540" s="4">
        <v>7582</v>
      </c>
    </row>
    <row r="7541" spans="203:203">
      <c r="GU7541" s="4">
        <v>7583</v>
      </c>
    </row>
    <row r="7542" spans="203:203">
      <c r="GU7542" s="4">
        <v>7584</v>
      </c>
    </row>
    <row r="7543" spans="203:203">
      <c r="GU7543" s="4">
        <v>7585</v>
      </c>
    </row>
    <row r="7544" spans="203:203">
      <c r="GU7544" s="4">
        <v>7586</v>
      </c>
    </row>
    <row r="7545" spans="203:203">
      <c r="GU7545" s="4">
        <v>7587</v>
      </c>
    </row>
    <row r="7546" spans="203:203">
      <c r="GU7546" s="4">
        <v>7588</v>
      </c>
    </row>
    <row r="7547" spans="203:203">
      <c r="GU7547" s="4">
        <v>7589</v>
      </c>
    </row>
    <row r="7548" spans="203:203">
      <c r="GU7548" s="4">
        <v>7590</v>
      </c>
    </row>
    <row r="7549" spans="203:203">
      <c r="GU7549" s="4">
        <v>7591</v>
      </c>
    </row>
    <row r="7550" spans="203:203">
      <c r="GU7550" s="4">
        <v>7592</v>
      </c>
    </row>
    <row r="7551" spans="203:203">
      <c r="GU7551" s="4">
        <v>7593</v>
      </c>
    </row>
    <row r="7552" spans="203:203">
      <c r="GU7552" s="4">
        <v>7594</v>
      </c>
    </row>
    <row r="7553" spans="203:203">
      <c r="GU7553" s="4">
        <v>7595</v>
      </c>
    </row>
    <row r="7554" spans="203:203">
      <c r="GU7554" s="4">
        <v>7596</v>
      </c>
    </row>
    <row r="7555" spans="203:203">
      <c r="GU7555" s="4">
        <v>7597</v>
      </c>
    </row>
    <row r="7556" spans="203:203">
      <c r="GU7556" s="4">
        <v>7598</v>
      </c>
    </row>
    <row r="7557" spans="203:203">
      <c r="GU7557" s="4">
        <v>7599</v>
      </c>
    </row>
    <row r="7558" spans="203:203">
      <c r="GU7558" s="4">
        <v>7600</v>
      </c>
    </row>
    <row r="7559" spans="203:203">
      <c r="GU7559" s="4">
        <v>7601</v>
      </c>
    </row>
    <row r="7560" spans="203:203">
      <c r="GU7560" s="4">
        <v>7602</v>
      </c>
    </row>
    <row r="7561" spans="203:203">
      <c r="GU7561" s="4">
        <v>7603</v>
      </c>
    </row>
    <row r="7562" spans="203:203">
      <c r="GU7562" s="4">
        <v>7604</v>
      </c>
    </row>
    <row r="7563" spans="203:203">
      <c r="GU7563" s="4">
        <v>7605</v>
      </c>
    </row>
    <row r="7564" spans="203:203">
      <c r="GU7564" s="4">
        <v>7606</v>
      </c>
    </row>
    <row r="7565" spans="203:203">
      <c r="GU7565" s="4">
        <v>7607</v>
      </c>
    </row>
    <row r="7566" spans="203:203">
      <c r="GU7566" s="4">
        <v>7608</v>
      </c>
    </row>
    <row r="7567" spans="203:203">
      <c r="GU7567" s="4">
        <v>7609</v>
      </c>
    </row>
    <row r="7568" spans="203:203">
      <c r="GU7568" s="4">
        <v>7610</v>
      </c>
    </row>
    <row r="7569" spans="203:203">
      <c r="GU7569" s="4">
        <v>7611</v>
      </c>
    </row>
    <row r="7570" spans="203:203">
      <c r="GU7570" s="4">
        <v>7612</v>
      </c>
    </row>
    <row r="7571" spans="203:203">
      <c r="GU7571" s="4">
        <v>7613</v>
      </c>
    </row>
    <row r="7572" spans="203:203">
      <c r="GU7572" s="4">
        <v>7614</v>
      </c>
    </row>
    <row r="7573" spans="203:203">
      <c r="GU7573" s="4">
        <v>7615</v>
      </c>
    </row>
    <row r="7574" spans="203:203">
      <c r="GU7574" s="4">
        <v>7616</v>
      </c>
    </row>
    <row r="7575" spans="203:203">
      <c r="GU7575" s="4">
        <v>7617</v>
      </c>
    </row>
    <row r="7576" spans="203:203">
      <c r="GU7576" s="4">
        <v>7618</v>
      </c>
    </row>
    <row r="7577" spans="203:203">
      <c r="GU7577" s="4">
        <v>7619</v>
      </c>
    </row>
    <row r="7578" spans="203:203">
      <c r="GU7578" s="4">
        <v>7620</v>
      </c>
    </row>
    <row r="7579" spans="203:203">
      <c r="GU7579" s="4">
        <v>7621</v>
      </c>
    </row>
    <row r="7580" spans="203:203">
      <c r="GU7580" s="4">
        <v>7622</v>
      </c>
    </row>
    <row r="7581" spans="203:203">
      <c r="GU7581" s="4">
        <v>7623</v>
      </c>
    </row>
    <row r="7582" spans="203:203">
      <c r="GU7582" s="4">
        <v>7624</v>
      </c>
    </row>
    <row r="7583" spans="203:203">
      <c r="GU7583" s="4">
        <v>7625</v>
      </c>
    </row>
    <row r="7584" spans="203:203">
      <c r="GU7584" s="4">
        <v>7626</v>
      </c>
    </row>
    <row r="7585" spans="203:203">
      <c r="GU7585" s="4">
        <v>7627</v>
      </c>
    </row>
    <row r="7586" spans="203:203">
      <c r="GU7586" s="4">
        <v>7628</v>
      </c>
    </row>
    <row r="7587" spans="203:203">
      <c r="GU7587" s="4">
        <v>7629</v>
      </c>
    </row>
    <row r="7588" spans="203:203">
      <c r="GU7588" s="4">
        <v>7630</v>
      </c>
    </row>
    <row r="7589" spans="203:203">
      <c r="GU7589" s="4">
        <v>7631</v>
      </c>
    </row>
    <row r="7590" spans="203:203">
      <c r="GU7590" s="4">
        <v>7632</v>
      </c>
    </row>
    <row r="7591" spans="203:203">
      <c r="GU7591" s="4">
        <v>7633</v>
      </c>
    </row>
    <row r="7592" spans="203:203">
      <c r="GU7592" s="4">
        <v>7634</v>
      </c>
    </row>
    <row r="7593" spans="203:203">
      <c r="GU7593" s="4">
        <v>7635</v>
      </c>
    </row>
    <row r="7594" spans="203:203">
      <c r="GU7594" s="4">
        <v>7636</v>
      </c>
    </row>
    <row r="7595" spans="203:203">
      <c r="GU7595" s="4">
        <v>7637</v>
      </c>
    </row>
    <row r="7596" spans="203:203">
      <c r="GU7596" s="4">
        <v>7638</v>
      </c>
    </row>
    <row r="7597" spans="203:203">
      <c r="GU7597" s="4">
        <v>7639</v>
      </c>
    </row>
    <row r="7598" spans="203:203">
      <c r="GU7598" s="4">
        <v>7640</v>
      </c>
    </row>
    <row r="7599" spans="203:203">
      <c r="GU7599" s="4">
        <v>7641</v>
      </c>
    </row>
    <row r="7600" spans="203:203">
      <c r="GU7600" s="4">
        <v>7642</v>
      </c>
    </row>
    <row r="7601" spans="203:203">
      <c r="GU7601" s="4">
        <v>7643</v>
      </c>
    </row>
    <row r="7602" spans="203:203">
      <c r="GU7602" s="4">
        <v>7644</v>
      </c>
    </row>
    <row r="7603" spans="203:203">
      <c r="GU7603" s="4">
        <v>7645</v>
      </c>
    </row>
    <row r="7604" spans="203:203">
      <c r="GU7604" s="4">
        <v>7646</v>
      </c>
    </row>
    <row r="7605" spans="203:203">
      <c r="GU7605" s="4">
        <v>7647</v>
      </c>
    </row>
    <row r="7606" spans="203:203">
      <c r="GU7606" s="4">
        <v>7648</v>
      </c>
    </row>
    <row r="7607" spans="203:203">
      <c r="GU7607" s="4">
        <v>7649</v>
      </c>
    </row>
    <row r="7608" spans="203:203">
      <c r="GU7608" s="4">
        <v>7650</v>
      </c>
    </row>
    <row r="7609" spans="203:203">
      <c r="GU7609" s="4">
        <v>7651</v>
      </c>
    </row>
    <row r="7610" spans="203:203">
      <c r="GU7610" s="4">
        <v>7652</v>
      </c>
    </row>
    <row r="7611" spans="203:203">
      <c r="GU7611" s="4">
        <v>7653</v>
      </c>
    </row>
    <row r="7612" spans="203:203">
      <c r="GU7612" s="4">
        <v>7654</v>
      </c>
    </row>
    <row r="7613" spans="203:203">
      <c r="GU7613" s="4">
        <v>7655</v>
      </c>
    </row>
    <row r="7614" spans="203:203">
      <c r="GU7614" s="4">
        <v>7656</v>
      </c>
    </row>
    <row r="7615" spans="203:203">
      <c r="GU7615" s="4">
        <v>7657</v>
      </c>
    </row>
    <row r="7616" spans="203:203">
      <c r="GU7616" s="4">
        <v>7658</v>
      </c>
    </row>
    <row r="7617" spans="203:203">
      <c r="GU7617" s="4">
        <v>7659</v>
      </c>
    </row>
    <row r="7618" spans="203:203">
      <c r="GU7618" s="4">
        <v>7660</v>
      </c>
    </row>
    <row r="7619" spans="203:203">
      <c r="GU7619" s="4">
        <v>7661</v>
      </c>
    </row>
    <row r="7620" spans="203:203">
      <c r="GU7620" s="4">
        <v>7662</v>
      </c>
    </row>
    <row r="7621" spans="203:203">
      <c r="GU7621" s="4">
        <v>7663</v>
      </c>
    </row>
    <row r="7622" spans="203:203">
      <c r="GU7622" s="4">
        <v>7664</v>
      </c>
    </row>
    <row r="7623" spans="203:203">
      <c r="GU7623" s="4">
        <v>7665</v>
      </c>
    </row>
    <row r="7624" spans="203:203">
      <c r="GU7624" s="4">
        <v>7666</v>
      </c>
    </row>
    <row r="7625" spans="203:203">
      <c r="GU7625" s="4">
        <v>7667</v>
      </c>
    </row>
    <row r="7626" spans="203:203">
      <c r="GU7626" s="4">
        <v>7668</v>
      </c>
    </row>
    <row r="7627" spans="203:203">
      <c r="GU7627" s="4">
        <v>7669</v>
      </c>
    </row>
    <row r="7628" spans="203:203">
      <c r="GU7628" s="4">
        <v>7670</v>
      </c>
    </row>
    <row r="7629" spans="203:203">
      <c r="GU7629" s="4">
        <v>7671</v>
      </c>
    </row>
    <row r="7630" spans="203:203">
      <c r="GU7630" s="4">
        <v>7672</v>
      </c>
    </row>
    <row r="7631" spans="203:203">
      <c r="GU7631" s="4">
        <v>7673</v>
      </c>
    </row>
    <row r="7632" spans="203:203">
      <c r="GU7632" s="4">
        <v>7674</v>
      </c>
    </row>
    <row r="7633" spans="203:203">
      <c r="GU7633" s="4">
        <v>7675</v>
      </c>
    </row>
    <row r="7634" spans="203:203">
      <c r="GU7634" s="4">
        <v>7676</v>
      </c>
    </row>
    <row r="7635" spans="203:203">
      <c r="GU7635" s="4">
        <v>7677</v>
      </c>
    </row>
    <row r="7636" spans="203:203">
      <c r="GU7636" s="4">
        <v>7678</v>
      </c>
    </row>
    <row r="7637" spans="203:203">
      <c r="GU7637" s="4">
        <v>7679</v>
      </c>
    </row>
    <row r="7638" spans="203:203">
      <c r="GU7638" s="4">
        <v>7680</v>
      </c>
    </row>
    <row r="7639" spans="203:203">
      <c r="GU7639" s="4">
        <v>7681</v>
      </c>
    </row>
    <row r="7640" spans="203:203">
      <c r="GU7640" s="4">
        <v>7682</v>
      </c>
    </row>
    <row r="7641" spans="203:203">
      <c r="GU7641" s="4">
        <v>7683</v>
      </c>
    </row>
    <row r="7642" spans="203:203">
      <c r="GU7642" s="4">
        <v>7684</v>
      </c>
    </row>
    <row r="7643" spans="203:203">
      <c r="GU7643" s="4">
        <v>7685</v>
      </c>
    </row>
    <row r="7644" spans="203:203">
      <c r="GU7644" s="4">
        <v>7686</v>
      </c>
    </row>
    <row r="7645" spans="203:203">
      <c r="GU7645" s="4">
        <v>7687</v>
      </c>
    </row>
    <row r="7646" spans="203:203">
      <c r="GU7646" s="4">
        <v>7688</v>
      </c>
    </row>
    <row r="7647" spans="203:203">
      <c r="GU7647" s="4">
        <v>7689</v>
      </c>
    </row>
    <row r="7648" spans="203:203">
      <c r="GU7648" s="4">
        <v>7690</v>
      </c>
    </row>
    <row r="7649" spans="203:203">
      <c r="GU7649" s="4">
        <v>7691</v>
      </c>
    </row>
    <row r="7650" spans="203:203">
      <c r="GU7650" s="4">
        <v>7692</v>
      </c>
    </row>
    <row r="7651" spans="203:203">
      <c r="GU7651" s="4">
        <v>7693</v>
      </c>
    </row>
    <row r="7652" spans="203:203">
      <c r="GU7652" s="4">
        <v>7694</v>
      </c>
    </row>
    <row r="7653" spans="203:203">
      <c r="GU7653" s="4">
        <v>7695</v>
      </c>
    </row>
    <row r="7654" spans="203:203">
      <c r="GU7654" s="4">
        <v>7696</v>
      </c>
    </row>
    <row r="7655" spans="203:203">
      <c r="GU7655" s="4">
        <v>7697</v>
      </c>
    </row>
    <row r="7656" spans="203:203">
      <c r="GU7656" s="4">
        <v>7698</v>
      </c>
    </row>
    <row r="7657" spans="203:203">
      <c r="GU7657" s="4">
        <v>7699</v>
      </c>
    </row>
    <row r="7658" spans="203:203">
      <c r="GU7658" s="4">
        <v>7700</v>
      </c>
    </row>
    <row r="7659" spans="203:203">
      <c r="GU7659" s="4">
        <v>7701</v>
      </c>
    </row>
    <row r="7660" spans="203:203">
      <c r="GU7660" s="4">
        <v>7702</v>
      </c>
    </row>
    <row r="7661" spans="203:203">
      <c r="GU7661" s="4">
        <v>7703</v>
      </c>
    </row>
    <row r="7662" spans="203:203">
      <c r="GU7662" s="4">
        <v>7704</v>
      </c>
    </row>
    <row r="7663" spans="203:203">
      <c r="GU7663" s="4">
        <v>7705</v>
      </c>
    </row>
    <row r="7664" spans="203:203">
      <c r="GU7664" s="4">
        <v>7706</v>
      </c>
    </row>
    <row r="7665" spans="203:203">
      <c r="GU7665" s="4">
        <v>7707</v>
      </c>
    </row>
    <row r="7666" spans="203:203">
      <c r="GU7666" s="4">
        <v>7708</v>
      </c>
    </row>
    <row r="7667" spans="203:203">
      <c r="GU7667" s="4">
        <v>7709</v>
      </c>
    </row>
    <row r="7668" spans="203:203">
      <c r="GU7668" s="4">
        <v>7710</v>
      </c>
    </row>
    <row r="7669" spans="203:203">
      <c r="GU7669" s="4">
        <v>7711</v>
      </c>
    </row>
    <row r="7670" spans="203:203">
      <c r="GU7670" s="4">
        <v>7712</v>
      </c>
    </row>
    <row r="7671" spans="203:203">
      <c r="GU7671" s="4">
        <v>7713</v>
      </c>
    </row>
    <row r="7672" spans="203:203">
      <c r="GU7672" s="4">
        <v>7714</v>
      </c>
    </row>
    <row r="7673" spans="203:203">
      <c r="GU7673" s="4">
        <v>7715</v>
      </c>
    </row>
    <row r="7674" spans="203:203">
      <c r="GU7674" s="4">
        <v>7716</v>
      </c>
    </row>
    <row r="7675" spans="203:203">
      <c r="GU7675" s="4">
        <v>7717</v>
      </c>
    </row>
    <row r="7676" spans="203:203">
      <c r="GU7676" s="4">
        <v>7718</v>
      </c>
    </row>
    <row r="7677" spans="203:203">
      <c r="GU7677" s="4">
        <v>7719</v>
      </c>
    </row>
    <row r="7678" spans="203:203">
      <c r="GU7678" s="4">
        <v>7720</v>
      </c>
    </row>
    <row r="7679" spans="203:203">
      <c r="GU7679" s="4">
        <v>7721</v>
      </c>
    </row>
    <row r="7680" spans="203:203">
      <c r="GU7680" s="4">
        <v>7722</v>
      </c>
    </row>
    <row r="7681" spans="203:203">
      <c r="GU7681" s="4">
        <v>7723</v>
      </c>
    </row>
    <row r="7682" spans="203:203">
      <c r="GU7682" s="4">
        <v>7724</v>
      </c>
    </row>
    <row r="7683" spans="203:203">
      <c r="GU7683" s="4">
        <v>7725</v>
      </c>
    </row>
    <row r="7684" spans="203:203">
      <c r="GU7684" s="4">
        <v>7726</v>
      </c>
    </row>
    <row r="7685" spans="203:203">
      <c r="GU7685" s="4">
        <v>7727</v>
      </c>
    </row>
    <row r="7686" spans="203:203">
      <c r="GU7686" s="4">
        <v>7728</v>
      </c>
    </row>
    <row r="7687" spans="203:203">
      <c r="GU7687" s="4">
        <v>7729</v>
      </c>
    </row>
    <row r="7688" spans="203:203">
      <c r="GU7688" s="4">
        <v>7730</v>
      </c>
    </row>
    <row r="7689" spans="203:203">
      <c r="GU7689" s="4">
        <v>7731</v>
      </c>
    </row>
    <row r="7690" spans="203:203">
      <c r="GU7690" s="4">
        <v>7732</v>
      </c>
    </row>
    <row r="7691" spans="203:203">
      <c r="GU7691" s="4">
        <v>7733</v>
      </c>
    </row>
    <row r="7692" spans="203:203">
      <c r="GU7692" s="4">
        <v>7734</v>
      </c>
    </row>
    <row r="7693" spans="203:203">
      <c r="GU7693" s="4">
        <v>7735</v>
      </c>
    </row>
    <row r="7694" spans="203:203">
      <c r="GU7694" s="4">
        <v>7736</v>
      </c>
    </row>
    <row r="7695" spans="203:203">
      <c r="GU7695" s="4">
        <v>7737</v>
      </c>
    </row>
    <row r="7696" spans="203:203">
      <c r="GU7696" s="4">
        <v>7738</v>
      </c>
    </row>
    <row r="7697" spans="203:203">
      <c r="GU7697" s="4">
        <v>7739</v>
      </c>
    </row>
    <row r="7698" spans="203:203">
      <c r="GU7698" s="4">
        <v>7740</v>
      </c>
    </row>
    <row r="7699" spans="203:203">
      <c r="GU7699" s="4">
        <v>7741</v>
      </c>
    </row>
    <row r="7700" spans="203:203">
      <c r="GU7700" s="4">
        <v>7742</v>
      </c>
    </row>
    <row r="7701" spans="203:203">
      <c r="GU7701" s="4">
        <v>7743</v>
      </c>
    </row>
    <row r="7702" spans="203:203">
      <c r="GU7702" s="4">
        <v>7744</v>
      </c>
    </row>
    <row r="7703" spans="203:203">
      <c r="GU7703" s="4">
        <v>7745</v>
      </c>
    </row>
    <row r="7704" spans="203:203">
      <c r="GU7704" s="4">
        <v>7746</v>
      </c>
    </row>
    <row r="7705" spans="203:203">
      <c r="GU7705" s="4">
        <v>7747</v>
      </c>
    </row>
    <row r="7706" spans="203:203">
      <c r="GU7706" s="4">
        <v>7748</v>
      </c>
    </row>
    <row r="7707" spans="203:203">
      <c r="GU7707" s="4">
        <v>7749</v>
      </c>
    </row>
    <row r="7708" spans="203:203">
      <c r="GU7708" s="4">
        <v>7750</v>
      </c>
    </row>
    <row r="7709" spans="203:203">
      <c r="GU7709" s="4">
        <v>7751</v>
      </c>
    </row>
    <row r="7710" spans="203:203">
      <c r="GU7710" s="4">
        <v>7752</v>
      </c>
    </row>
    <row r="7711" spans="203:203">
      <c r="GU7711" s="4">
        <v>7753</v>
      </c>
    </row>
    <row r="7712" spans="203:203">
      <c r="GU7712" s="4">
        <v>7754</v>
      </c>
    </row>
    <row r="7713" spans="203:203">
      <c r="GU7713" s="4">
        <v>7755</v>
      </c>
    </row>
    <row r="7714" spans="203:203">
      <c r="GU7714" s="4">
        <v>7756</v>
      </c>
    </row>
    <row r="7715" spans="203:203">
      <c r="GU7715" s="4">
        <v>7757</v>
      </c>
    </row>
    <row r="7716" spans="203:203">
      <c r="GU7716" s="4">
        <v>7758</v>
      </c>
    </row>
    <row r="7717" spans="203:203">
      <c r="GU7717" s="4">
        <v>7759</v>
      </c>
    </row>
    <row r="7718" spans="203:203">
      <c r="GU7718" s="4">
        <v>7760</v>
      </c>
    </row>
    <row r="7719" spans="203:203">
      <c r="GU7719" s="4">
        <v>7761</v>
      </c>
    </row>
    <row r="7720" spans="203:203">
      <c r="GU7720" s="4">
        <v>7762</v>
      </c>
    </row>
    <row r="7721" spans="203:203">
      <c r="GU7721" s="4">
        <v>7763</v>
      </c>
    </row>
    <row r="7722" spans="203:203">
      <c r="GU7722" s="4">
        <v>7764</v>
      </c>
    </row>
    <row r="7723" spans="203:203">
      <c r="GU7723" s="4">
        <v>7765</v>
      </c>
    </row>
    <row r="7724" spans="203:203">
      <c r="GU7724" s="4">
        <v>7766</v>
      </c>
    </row>
    <row r="7725" spans="203:203">
      <c r="GU7725" s="4">
        <v>7767</v>
      </c>
    </row>
    <row r="7726" spans="203:203">
      <c r="GU7726" s="4">
        <v>7768</v>
      </c>
    </row>
    <row r="7727" spans="203:203">
      <c r="GU7727" s="4">
        <v>7769</v>
      </c>
    </row>
    <row r="7728" spans="203:203">
      <c r="GU7728" s="4">
        <v>7770</v>
      </c>
    </row>
    <row r="7729" spans="203:203">
      <c r="GU7729" s="4">
        <v>7771</v>
      </c>
    </row>
    <row r="7730" spans="203:203">
      <c r="GU7730" s="4">
        <v>7772</v>
      </c>
    </row>
    <row r="7731" spans="203:203">
      <c r="GU7731" s="4">
        <v>7773</v>
      </c>
    </row>
    <row r="7732" spans="203:203">
      <c r="GU7732" s="4">
        <v>7774</v>
      </c>
    </row>
    <row r="7733" spans="203:203">
      <c r="GU7733" s="4">
        <v>7775</v>
      </c>
    </row>
    <row r="7734" spans="203:203">
      <c r="GU7734" s="4">
        <v>7776</v>
      </c>
    </row>
    <row r="7735" spans="203:203">
      <c r="GU7735" s="4">
        <v>7777</v>
      </c>
    </row>
    <row r="7736" spans="203:203">
      <c r="GU7736" s="4">
        <v>7778</v>
      </c>
    </row>
    <row r="7737" spans="203:203">
      <c r="GU7737" s="4">
        <v>7779</v>
      </c>
    </row>
    <row r="7738" spans="203:203">
      <c r="GU7738" s="4">
        <v>7780</v>
      </c>
    </row>
    <row r="7739" spans="203:203">
      <c r="GU7739" s="4">
        <v>7781</v>
      </c>
    </row>
    <row r="7740" spans="203:203">
      <c r="GU7740" s="4">
        <v>7782</v>
      </c>
    </row>
    <row r="7741" spans="203:203">
      <c r="GU7741" s="4">
        <v>7783</v>
      </c>
    </row>
    <row r="7742" spans="203:203">
      <c r="GU7742" s="4">
        <v>7784</v>
      </c>
    </row>
    <row r="7743" spans="203:203">
      <c r="GU7743" s="4">
        <v>7785</v>
      </c>
    </row>
    <row r="7744" spans="203:203">
      <c r="GU7744" s="4">
        <v>7786</v>
      </c>
    </row>
    <row r="7745" spans="203:203">
      <c r="GU7745" s="4">
        <v>7787</v>
      </c>
    </row>
    <row r="7746" spans="203:203">
      <c r="GU7746" s="4">
        <v>7788</v>
      </c>
    </row>
    <row r="7747" spans="203:203">
      <c r="GU7747" s="4">
        <v>7789</v>
      </c>
    </row>
    <row r="7748" spans="203:203">
      <c r="GU7748" s="4">
        <v>7790</v>
      </c>
    </row>
    <row r="7749" spans="203:203">
      <c r="GU7749" s="4">
        <v>7791</v>
      </c>
    </row>
    <row r="7750" spans="203:203">
      <c r="GU7750" s="4">
        <v>7792</v>
      </c>
    </row>
    <row r="7751" spans="203:203">
      <c r="GU7751" s="4">
        <v>7793</v>
      </c>
    </row>
    <row r="7752" spans="203:203">
      <c r="GU7752" s="4">
        <v>7794</v>
      </c>
    </row>
    <row r="7753" spans="203:203">
      <c r="GU7753" s="4">
        <v>7795</v>
      </c>
    </row>
    <row r="7754" spans="203:203">
      <c r="GU7754" s="4">
        <v>7796</v>
      </c>
    </row>
    <row r="7755" spans="203:203">
      <c r="GU7755" s="4">
        <v>7797</v>
      </c>
    </row>
    <row r="7756" spans="203:203">
      <c r="GU7756" s="4">
        <v>7798</v>
      </c>
    </row>
    <row r="7757" spans="203:203">
      <c r="GU7757" s="4">
        <v>7799</v>
      </c>
    </row>
    <row r="7758" spans="203:203">
      <c r="GU7758" s="4">
        <v>7800</v>
      </c>
    </row>
    <row r="7759" spans="203:203">
      <c r="GU7759" s="4">
        <v>7801</v>
      </c>
    </row>
    <row r="7760" spans="203:203">
      <c r="GU7760" s="4">
        <v>7802</v>
      </c>
    </row>
    <row r="7761" spans="203:203">
      <c r="GU7761" s="4">
        <v>7803</v>
      </c>
    </row>
    <row r="7762" spans="203:203">
      <c r="GU7762" s="4">
        <v>7804</v>
      </c>
    </row>
    <row r="7763" spans="203:203">
      <c r="GU7763" s="4">
        <v>7805</v>
      </c>
    </row>
    <row r="7764" spans="203:203">
      <c r="GU7764" s="4">
        <v>7806</v>
      </c>
    </row>
    <row r="7765" spans="203:203">
      <c r="GU7765" s="4">
        <v>7807</v>
      </c>
    </row>
    <row r="7766" spans="203:203">
      <c r="GU7766" s="4">
        <v>7808</v>
      </c>
    </row>
    <row r="7767" spans="203:203">
      <c r="GU7767" s="4">
        <v>7809</v>
      </c>
    </row>
    <row r="7768" spans="203:203">
      <c r="GU7768" s="4">
        <v>7810</v>
      </c>
    </row>
    <row r="7769" spans="203:203">
      <c r="GU7769" s="4">
        <v>7811</v>
      </c>
    </row>
    <row r="7770" spans="203:203">
      <c r="GU7770" s="4">
        <v>7812</v>
      </c>
    </row>
    <row r="7771" spans="203:203">
      <c r="GU7771" s="4">
        <v>7813</v>
      </c>
    </row>
    <row r="7772" spans="203:203">
      <c r="GU7772" s="4">
        <v>7814</v>
      </c>
    </row>
    <row r="7773" spans="203:203">
      <c r="GU7773" s="4">
        <v>7815</v>
      </c>
    </row>
    <row r="7774" spans="203:203">
      <c r="GU7774" s="4">
        <v>7816</v>
      </c>
    </row>
    <row r="7775" spans="203:203">
      <c r="GU7775" s="4">
        <v>7817</v>
      </c>
    </row>
    <row r="7776" spans="203:203">
      <c r="GU7776" s="4">
        <v>7818</v>
      </c>
    </row>
    <row r="7777" spans="203:203">
      <c r="GU7777" s="4">
        <v>7819</v>
      </c>
    </row>
    <row r="7778" spans="203:203">
      <c r="GU7778" s="4">
        <v>7820</v>
      </c>
    </row>
    <row r="7779" spans="203:203">
      <c r="GU7779" s="4">
        <v>7821</v>
      </c>
    </row>
    <row r="7780" spans="203:203">
      <c r="GU7780" s="4">
        <v>7822</v>
      </c>
    </row>
    <row r="7781" spans="203:203">
      <c r="GU7781" s="4">
        <v>7823</v>
      </c>
    </row>
    <row r="7782" spans="203:203">
      <c r="GU7782" s="4">
        <v>7824</v>
      </c>
    </row>
    <row r="7783" spans="203:203">
      <c r="GU7783" s="4">
        <v>7825</v>
      </c>
    </row>
    <row r="7784" spans="203:203">
      <c r="GU7784" s="4">
        <v>7826</v>
      </c>
    </row>
    <row r="7785" spans="203:203">
      <c r="GU7785" s="4">
        <v>7827</v>
      </c>
    </row>
    <row r="7786" spans="203:203">
      <c r="GU7786" s="4">
        <v>7828</v>
      </c>
    </row>
    <row r="7787" spans="203:203">
      <c r="GU7787" s="4">
        <v>7829</v>
      </c>
    </row>
    <row r="7788" spans="203:203">
      <c r="GU7788" s="4">
        <v>7830</v>
      </c>
    </row>
    <row r="7789" spans="203:203">
      <c r="GU7789" s="4">
        <v>7831</v>
      </c>
    </row>
    <row r="7790" spans="203:203">
      <c r="GU7790" s="4">
        <v>7832</v>
      </c>
    </row>
    <row r="7791" spans="203:203">
      <c r="GU7791" s="4">
        <v>7833</v>
      </c>
    </row>
    <row r="7792" spans="203:203">
      <c r="GU7792" s="4">
        <v>7834</v>
      </c>
    </row>
    <row r="7793" spans="203:203">
      <c r="GU7793" s="4">
        <v>7835</v>
      </c>
    </row>
    <row r="7794" spans="203:203">
      <c r="GU7794" s="4">
        <v>7836</v>
      </c>
    </row>
    <row r="7795" spans="203:203">
      <c r="GU7795" s="4">
        <v>7837</v>
      </c>
    </row>
    <row r="7796" spans="203:203">
      <c r="GU7796" s="4">
        <v>7838</v>
      </c>
    </row>
    <row r="7797" spans="203:203">
      <c r="GU7797" s="4">
        <v>7839</v>
      </c>
    </row>
    <row r="7798" spans="203:203">
      <c r="GU7798" s="4">
        <v>7840</v>
      </c>
    </row>
    <row r="7799" spans="203:203">
      <c r="GU7799" s="4">
        <v>7841</v>
      </c>
    </row>
    <row r="7800" spans="203:203">
      <c r="GU7800" s="4">
        <v>7842</v>
      </c>
    </row>
    <row r="7801" spans="203:203">
      <c r="GU7801" s="4">
        <v>7843</v>
      </c>
    </row>
    <row r="7802" spans="203:203">
      <c r="GU7802" s="4">
        <v>7844</v>
      </c>
    </row>
    <row r="7803" spans="203:203">
      <c r="GU7803" s="4">
        <v>7845</v>
      </c>
    </row>
    <row r="7804" spans="203:203">
      <c r="GU7804" s="4">
        <v>7846</v>
      </c>
    </row>
    <row r="7805" spans="203:203">
      <c r="GU7805" s="4">
        <v>7847</v>
      </c>
    </row>
    <row r="7806" spans="203:203">
      <c r="GU7806" s="4">
        <v>7848</v>
      </c>
    </row>
    <row r="7807" spans="203:203">
      <c r="GU7807" s="4">
        <v>7849</v>
      </c>
    </row>
    <row r="7808" spans="203:203">
      <c r="GU7808" s="4">
        <v>7850</v>
      </c>
    </row>
    <row r="7809" spans="203:203">
      <c r="GU7809" s="4">
        <v>7851</v>
      </c>
    </row>
    <row r="7810" spans="203:203">
      <c r="GU7810" s="4">
        <v>7852</v>
      </c>
    </row>
    <row r="7811" spans="203:203">
      <c r="GU7811" s="4">
        <v>7853</v>
      </c>
    </row>
    <row r="7812" spans="203:203">
      <c r="GU7812" s="4">
        <v>7854</v>
      </c>
    </row>
    <row r="7813" spans="203:203">
      <c r="GU7813" s="4">
        <v>7855</v>
      </c>
    </row>
    <row r="7814" spans="203:203">
      <c r="GU7814" s="4">
        <v>7856</v>
      </c>
    </row>
    <row r="7815" spans="203:203">
      <c r="GU7815" s="4">
        <v>7857</v>
      </c>
    </row>
    <row r="7816" spans="203:203">
      <c r="GU7816" s="4">
        <v>7858</v>
      </c>
    </row>
    <row r="7817" spans="203:203">
      <c r="GU7817" s="4">
        <v>7859</v>
      </c>
    </row>
    <row r="7818" spans="203:203">
      <c r="GU7818" s="4">
        <v>7860</v>
      </c>
    </row>
    <row r="7819" spans="203:203">
      <c r="GU7819" s="4">
        <v>7861</v>
      </c>
    </row>
    <row r="7820" spans="203:203">
      <c r="GU7820" s="4">
        <v>7862</v>
      </c>
    </row>
    <row r="7821" spans="203:203">
      <c r="GU7821" s="4">
        <v>7863</v>
      </c>
    </row>
    <row r="7822" spans="203:203">
      <c r="GU7822" s="4">
        <v>7864</v>
      </c>
    </row>
    <row r="7823" spans="203:203">
      <c r="GU7823" s="4">
        <v>7865</v>
      </c>
    </row>
    <row r="7824" spans="203:203">
      <c r="GU7824" s="4">
        <v>7866</v>
      </c>
    </row>
    <row r="7825" spans="203:203">
      <c r="GU7825" s="4">
        <v>7867</v>
      </c>
    </row>
    <row r="7826" spans="203:203">
      <c r="GU7826" s="4">
        <v>7868</v>
      </c>
    </row>
    <row r="7827" spans="203:203">
      <c r="GU7827" s="4">
        <v>7869</v>
      </c>
    </row>
    <row r="7828" spans="203:203">
      <c r="GU7828" s="4">
        <v>7870</v>
      </c>
    </row>
    <row r="7829" spans="203:203">
      <c r="GU7829" s="4">
        <v>7871</v>
      </c>
    </row>
    <row r="7830" spans="203:203">
      <c r="GU7830" s="4">
        <v>7872</v>
      </c>
    </row>
    <row r="7831" spans="203:203">
      <c r="GU7831" s="4">
        <v>7873</v>
      </c>
    </row>
    <row r="7832" spans="203:203">
      <c r="GU7832" s="4">
        <v>7874</v>
      </c>
    </row>
    <row r="7833" spans="203:203">
      <c r="GU7833" s="4">
        <v>7875</v>
      </c>
    </row>
    <row r="7834" spans="203:203">
      <c r="GU7834" s="4">
        <v>7876</v>
      </c>
    </row>
    <row r="7835" spans="203:203">
      <c r="GU7835" s="4">
        <v>7877</v>
      </c>
    </row>
    <row r="7836" spans="203:203">
      <c r="GU7836" s="4">
        <v>7878</v>
      </c>
    </row>
    <row r="7837" spans="203:203">
      <c r="GU7837" s="4">
        <v>7879</v>
      </c>
    </row>
    <row r="7838" spans="203:203">
      <c r="GU7838" s="4">
        <v>7880</v>
      </c>
    </row>
    <row r="7839" spans="203:203">
      <c r="GU7839" s="4">
        <v>7881</v>
      </c>
    </row>
    <row r="7840" spans="203:203">
      <c r="GU7840" s="4">
        <v>7882</v>
      </c>
    </row>
    <row r="7841" spans="203:203">
      <c r="GU7841" s="4">
        <v>7883</v>
      </c>
    </row>
    <row r="7842" spans="203:203">
      <c r="GU7842" s="4">
        <v>7884</v>
      </c>
    </row>
    <row r="7843" spans="203:203">
      <c r="GU7843" s="4">
        <v>7885</v>
      </c>
    </row>
    <row r="7844" spans="203:203">
      <c r="GU7844" s="4">
        <v>7886</v>
      </c>
    </row>
    <row r="7845" spans="203:203">
      <c r="GU7845" s="4">
        <v>7887</v>
      </c>
    </row>
    <row r="7846" spans="203:203">
      <c r="GU7846" s="4">
        <v>7888</v>
      </c>
    </row>
    <row r="7847" spans="203:203">
      <c r="GU7847" s="4">
        <v>7889</v>
      </c>
    </row>
    <row r="7848" spans="203:203">
      <c r="GU7848" s="4">
        <v>7890</v>
      </c>
    </row>
    <row r="7849" spans="203:203">
      <c r="GU7849" s="4">
        <v>7891</v>
      </c>
    </row>
    <row r="7850" spans="203:203">
      <c r="GU7850" s="4">
        <v>7892</v>
      </c>
    </row>
    <row r="7851" spans="203:203">
      <c r="GU7851" s="4">
        <v>7893</v>
      </c>
    </row>
    <row r="7852" spans="203:203">
      <c r="GU7852" s="4">
        <v>7894</v>
      </c>
    </row>
    <row r="7853" spans="203:203">
      <c r="GU7853" s="4">
        <v>7895</v>
      </c>
    </row>
    <row r="7854" spans="203:203">
      <c r="GU7854" s="4">
        <v>7896</v>
      </c>
    </row>
    <row r="7855" spans="203:203">
      <c r="GU7855" s="4">
        <v>7897</v>
      </c>
    </row>
    <row r="7856" spans="203:203">
      <c r="GU7856" s="4">
        <v>7898</v>
      </c>
    </row>
    <row r="7857" spans="203:203">
      <c r="GU7857" s="4">
        <v>7899</v>
      </c>
    </row>
    <row r="7858" spans="203:203">
      <c r="GU7858" s="4">
        <v>7900</v>
      </c>
    </row>
    <row r="7859" spans="203:203">
      <c r="GU7859" s="4">
        <v>7901</v>
      </c>
    </row>
    <row r="7860" spans="203:203">
      <c r="GU7860" s="4">
        <v>7902</v>
      </c>
    </row>
    <row r="7861" spans="203:203">
      <c r="GU7861" s="4">
        <v>7903</v>
      </c>
    </row>
    <row r="7862" spans="203:203">
      <c r="GU7862" s="4">
        <v>7904</v>
      </c>
    </row>
    <row r="7863" spans="203:203">
      <c r="GU7863" s="4">
        <v>7905</v>
      </c>
    </row>
    <row r="7864" spans="203:203">
      <c r="GU7864" s="4">
        <v>7906</v>
      </c>
    </row>
    <row r="7865" spans="203:203">
      <c r="GU7865" s="4">
        <v>7907</v>
      </c>
    </row>
    <row r="7866" spans="203:203">
      <c r="GU7866" s="4">
        <v>7908</v>
      </c>
    </row>
    <row r="7867" spans="203:203">
      <c r="GU7867" s="4">
        <v>7909</v>
      </c>
    </row>
    <row r="7868" spans="203:203">
      <c r="GU7868" s="4">
        <v>7910</v>
      </c>
    </row>
    <row r="7869" spans="203:203">
      <c r="GU7869" s="4">
        <v>7911</v>
      </c>
    </row>
    <row r="7870" spans="203:203">
      <c r="GU7870" s="4">
        <v>7912</v>
      </c>
    </row>
    <row r="7871" spans="203:203">
      <c r="GU7871" s="4">
        <v>7913</v>
      </c>
    </row>
    <row r="7872" spans="203:203">
      <c r="GU7872" s="4">
        <v>7914</v>
      </c>
    </row>
    <row r="7873" spans="203:203">
      <c r="GU7873" s="4">
        <v>7915</v>
      </c>
    </row>
    <row r="7874" spans="203:203">
      <c r="GU7874" s="4">
        <v>7916</v>
      </c>
    </row>
    <row r="7875" spans="203:203">
      <c r="GU7875" s="4">
        <v>7917</v>
      </c>
    </row>
    <row r="7876" spans="203:203">
      <c r="GU7876" s="4">
        <v>7918</v>
      </c>
    </row>
    <row r="7877" spans="203:203">
      <c r="GU7877" s="4">
        <v>7919</v>
      </c>
    </row>
    <row r="7878" spans="203:203">
      <c r="GU7878" s="4">
        <v>7920</v>
      </c>
    </row>
    <row r="7879" spans="203:203">
      <c r="GU7879" s="4">
        <v>7921</v>
      </c>
    </row>
    <row r="7880" spans="203:203">
      <c r="GU7880" s="4">
        <v>7922</v>
      </c>
    </row>
    <row r="7881" spans="203:203">
      <c r="GU7881" s="4">
        <v>7923</v>
      </c>
    </row>
    <row r="7882" spans="203:203">
      <c r="GU7882" s="4">
        <v>7924</v>
      </c>
    </row>
    <row r="7883" spans="203:203">
      <c r="GU7883" s="4">
        <v>7925</v>
      </c>
    </row>
    <row r="7884" spans="203:203">
      <c r="GU7884" s="4">
        <v>7926</v>
      </c>
    </row>
    <row r="7885" spans="203:203">
      <c r="GU7885" s="4">
        <v>7927</v>
      </c>
    </row>
    <row r="7886" spans="203:203">
      <c r="GU7886" s="4">
        <v>7928</v>
      </c>
    </row>
    <row r="7887" spans="203:203">
      <c r="GU7887" s="4">
        <v>7929</v>
      </c>
    </row>
    <row r="7888" spans="203:203">
      <c r="GU7888" s="4">
        <v>7930</v>
      </c>
    </row>
    <row r="7889" spans="203:203">
      <c r="GU7889" s="4">
        <v>7931</v>
      </c>
    </row>
    <row r="7890" spans="203:203">
      <c r="GU7890" s="4">
        <v>7932</v>
      </c>
    </row>
    <row r="7891" spans="203:203">
      <c r="GU7891" s="4">
        <v>7933</v>
      </c>
    </row>
    <row r="7892" spans="203:203">
      <c r="GU7892" s="4">
        <v>7934</v>
      </c>
    </row>
    <row r="7893" spans="203:203">
      <c r="GU7893" s="4">
        <v>7935</v>
      </c>
    </row>
    <row r="7894" spans="203:203">
      <c r="GU7894" s="4">
        <v>7936</v>
      </c>
    </row>
    <row r="7895" spans="203:203">
      <c r="GU7895" s="4">
        <v>7937</v>
      </c>
    </row>
    <row r="7896" spans="203:203">
      <c r="GU7896" s="4">
        <v>7938</v>
      </c>
    </row>
    <row r="7897" spans="203:203">
      <c r="GU7897" s="4">
        <v>7939</v>
      </c>
    </row>
    <row r="7898" spans="203:203">
      <c r="GU7898" s="4">
        <v>7940</v>
      </c>
    </row>
    <row r="7899" spans="203:203">
      <c r="GU7899" s="4">
        <v>7941</v>
      </c>
    </row>
    <row r="7900" spans="203:203">
      <c r="GU7900" s="4">
        <v>7942</v>
      </c>
    </row>
    <row r="7901" spans="203:203">
      <c r="GU7901" s="4">
        <v>7943</v>
      </c>
    </row>
    <row r="7902" spans="203:203">
      <c r="GU7902" s="4">
        <v>7944</v>
      </c>
    </row>
    <row r="7903" spans="203:203">
      <c r="GU7903" s="4">
        <v>7945</v>
      </c>
    </row>
    <row r="7904" spans="203:203">
      <c r="GU7904" s="4">
        <v>7946</v>
      </c>
    </row>
    <row r="7905" spans="203:203">
      <c r="GU7905" s="4">
        <v>7947</v>
      </c>
    </row>
    <row r="7906" spans="203:203">
      <c r="GU7906" s="4">
        <v>7948</v>
      </c>
    </row>
    <row r="7907" spans="203:203">
      <c r="GU7907" s="4">
        <v>7949</v>
      </c>
    </row>
    <row r="7908" spans="203:203">
      <c r="GU7908" s="4">
        <v>7950</v>
      </c>
    </row>
    <row r="7909" spans="203:203">
      <c r="GU7909" s="4">
        <v>7951</v>
      </c>
    </row>
    <row r="7910" spans="203:203">
      <c r="GU7910" s="4">
        <v>7952</v>
      </c>
    </row>
    <row r="7911" spans="203:203">
      <c r="GU7911" s="4">
        <v>7953</v>
      </c>
    </row>
    <row r="7912" spans="203:203">
      <c r="GU7912" s="4">
        <v>7954</v>
      </c>
    </row>
    <row r="7913" spans="203:203">
      <c r="GU7913" s="4">
        <v>7955</v>
      </c>
    </row>
    <row r="7914" spans="203:203">
      <c r="GU7914" s="4">
        <v>7956</v>
      </c>
    </row>
    <row r="7915" spans="203:203">
      <c r="GU7915" s="4">
        <v>7957</v>
      </c>
    </row>
    <row r="7916" spans="203:203">
      <c r="GU7916" s="4">
        <v>7958</v>
      </c>
    </row>
    <row r="7917" spans="203:203">
      <c r="GU7917" s="4">
        <v>7959</v>
      </c>
    </row>
    <row r="7918" spans="203:203">
      <c r="GU7918" s="4">
        <v>7960</v>
      </c>
    </row>
    <row r="7919" spans="203:203">
      <c r="GU7919" s="4">
        <v>7961</v>
      </c>
    </row>
    <row r="7920" spans="203:203">
      <c r="GU7920" s="4">
        <v>7962</v>
      </c>
    </row>
    <row r="7921" spans="203:203">
      <c r="GU7921" s="4">
        <v>7963</v>
      </c>
    </row>
    <row r="7922" spans="203:203">
      <c r="GU7922" s="4">
        <v>7964</v>
      </c>
    </row>
    <row r="7923" spans="203:203">
      <c r="GU7923" s="4">
        <v>7965</v>
      </c>
    </row>
    <row r="7924" spans="203:203">
      <c r="GU7924" s="4">
        <v>7966</v>
      </c>
    </row>
    <row r="7925" spans="203:203">
      <c r="GU7925" s="4">
        <v>7967</v>
      </c>
    </row>
    <row r="7926" spans="203:203">
      <c r="GU7926" s="4">
        <v>7968</v>
      </c>
    </row>
    <row r="7927" spans="203:203">
      <c r="GU7927" s="4">
        <v>7969</v>
      </c>
    </row>
    <row r="7928" spans="203:203">
      <c r="GU7928" s="4">
        <v>7970</v>
      </c>
    </row>
    <row r="7929" spans="203:203">
      <c r="GU7929" s="4">
        <v>7971</v>
      </c>
    </row>
    <row r="7930" spans="203:203">
      <c r="GU7930" s="4">
        <v>7972</v>
      </c>
    </row>
    <row r="7931" spans="203:203">
      <c r="GU7931" s="4">
        <v>7973</v>
      </c>
    </row>
    <row r="7932" spans="203:203">
      <c r="GU7932" s="4">
        <v>7974</v>
      </c>
    </row>
    <row r="7933" spans="203:203">
      <c r="GU7933" s="4">
        <v>7975</v>
      </c>
    </row>
    <row r="7934" spans="203:203">
      <c r="GU7934" s="4">
        <v>7976</v>
      </c>
    </row>
    <row r="7935" spans="203:203">
      <c r="GU7935" s="4">
        <v>7977</v>
      </c>
    </row>
    <row r="7936" spans="203:203">
      <c r="GU7936" s="4">
        <v>7978</v>
      </c>
    </row>
    <row r="7937" spans="203:203">
      <c r="GU7937" s="4">
        <v>7979</v>
      </c>
    </row>
    <row r="7938" spans="203:203">
      <c r="GU7938" s="4">
        <v>7980</v>
      </c>
    </row>
    <row r="7939" spans="203:203">
      <c r="GU7939" s="4">
        <v>7981</v>
      </c>
    </row>
    <row r="7940" spans="203:203">
      <c r="GU7940" s="4">
        <v>7982</v>
      </c>
    </row>
    <row r="7941" spans="203:203">
      <c r="GU7941" s="4">
        <v>7983</v>
      </c>
    </row>
    <row r="7942" spans="203:203">
      <c r="GU7942" s="4">
        <v>7984</v>
      </c>
    </row>
    <row r="7943" spans="203:203">
      <c r="GU7943" s="4">
        <v>7985</v>
      </c>
    </row>
    <row r="7944" spans="203:203">
      <c r="GU7944" s="4">
        <v>7986</v>
      </c>
    </row>
    <row r="7945" spans="203:203">
      <c r="GU7945" s="4">
        <v>7987</v>
      </c>
    </row>
    <row r="7946" spans="203:203">
      <c r="GU7946" s="4">
        <v>7988</v>
      </c>
    </row>
    <row r="7947" spans="203:203">
      <c r="GU7947" s="4">
        <v>7989</v>
      </c>
    </row>
    <row r="7948" spans="203:203">
      <c r="GU7948" s="4">
        <v>7990</v>
      </c>
    </row>
    <row r="7949" spans="203:203">
      <c r="GU7949" s="4">
        <v>7991</v>
      </c>
    </row>
    <row r="7950" spans="203:203">
      <c r="GU7950" s="4">
        <v>7992</v>
      </c>
    </row>
    <row r="7951" spans="203:203">
      <c r="GU7951" s="4">
        <v>7993</v>
      </c>
    </row>
    <row r="7952" spans="203:203">
      <c r="GU7952" s="4">
        <v>7994</v>
      </c>
    </row>
    <row r="7953" spans="203:203">
      <c r="GU7953" s="4">
        <v>7995</v>
      </c>
    </row>
    <row r="7954" spans="203:203">
      <c r="GU7954" s="4">
        <v>7996</v>
      </c>
    </row>
    <row r="7955" spans="203:203">
      <c r="GU7955" s="4">
        <v>7997</v>
      </c>
    </row>
    <row r="7956" spans="203:203">
      <c r="GU7956" s="4">
        <v>7998</v>
      </c>
    </row>
    <row r="7957" spans="203:203">
      <c r="GU7957" s="4">
        <v>7999</v>
      </c>
    </row>
    <row r="7958" spans="203:203">
      <c r="GU7958" s="4">
        <v>8000</v>
      </c>
    </row>
    <row r="7959" spans="203:203">
      <c r="GU7959" s="4">
        <v>8001</v>
      </c>
    </row>
    <row r="7960" spans="203:203">
      <c r="GU7960" s="4">
        <v>8002</v>
      </c>
    </row>
    <row r="7961" spans="203:203">
      <c r="GU7961" s="4">
        <v>8003</v>
      </c>
    </row>
    <row r="7962" spans="203:203">
      <c r="GU7962" s="4">
        <v>8004</v>
      </c>
    </row>
    <row r="7963" spans="203:203">
      <c r="GU7963" s="4">
        <v>8005</v>
      </c>
    </row>
    <row r="7964" spans="203:203">
      <c r="GU7964" s="4">
        <v>8006</v>
      </c>
    </row>
    <row r="7965" spans="203:203">
      <c r="GU7965" s="4">
        <v>8007</v>
      </c>
    </row>
    <row r="7966" spans="203:203">
      <c r="GU7966" s="4">
        <v>8008</v>
      </c>
    </row>
    <row r="7967" spans="203:203">
      <c r="GU7967" s="4">
        <v>8009</v>
      </c>
    </row>
    <row r="7968" spans="203:203">
      <c r="GU7968" s="4">
        <v>8010</v>
      </c>
    </row>
    <row r="7969" spans="203:203">
      <c r="GU7969" s="4">
        <v>8011</v>
      </c>
    </row>
    <row r="7970" spans="203:203">
      <c r="GU7970" s="4">
        <v>8012</v>
      </c>
    </row>
    <row r="7971" spans="203:203">
      <c r="GU7971" s="4">
        <v>8013</v>
      </c>
    </row>
    <row r="7972" spans="203:203">
      <c r="GU7972" s="4">
        <v>8014</v>
      </c>
    </row>
    <row r="7973" spans="203:203">
      <c r="GU7973" s="4">
        <v>8015</v>
      </c>
    </row>
    <row r="7974" spans="203:203">
      <c r="GU7974" s="4">
        <v>8016</v>
      </c>
    </row>
    <row r="7975" spans="203:203">
      <c r="GU7975" s="4">
        <v>8017</v>
      </c>
    </row>
    <row r="7976" spans="203:203">
      <c r="GU7976" s="4">
        <v>8018</v>
      </c>
    </row>
    <row r="7977" spans="203:203">
      <c r="GU7977" s="4">
        <v>8019</v>
      </c>
    </row>
    <row r="7978" spans="203:203">
      <c r="GU7978" s="4">
        <v>8020</v>
      </c>
    </row>
    <row r="7979" spans="203:203">
      <c r="GU7979" s="4">
        <v>8021</v>
      </c>
    </row>
    <row r="7980" spans="203:203">
      <c r="GU7980" s="4">
        <v>8022</v>
      </c>
    </row>
    <row r="7981" spans="203:203">
      <c r="GU7981" s="4">
        <v>8023</v>
      </c>
    </row>
    <row r="7982" spans="203:203">
      <c r="GU7982" s="4">
        <v>8024</v>
      </c>
    </row>
    <row r="7983" spans="203:203">
      <c r="GU7983" s="4">
        <v>8025</v>
      </c>
    </row>
    <row r="7984" spans="203:203">
      <c r="GU7984" s="4">
        <v>8026</v>
      </c>
    </row>
    <row r="7985" spans="203:203">
      <c r="GU7985" s="4">
        <v>8027</v>
      </c>
    </row>
    <row r="7986" spans="203:203">
      <c r="GU7986" s="4">
        <v>8028</v>
      </c>
    </row>
    <row r="7987" spans="203:203">
      <c r="GU7987" s="4">
        <v>8029</v>
      </c>
    </row>
    <row r="7988" spans="203:203">
      <c r="GU7988" s="4">
        <v>8030</v>
      </c>
    </row>
    <row r="7989" spans="203:203">
      <c r="GU7989" s="4">
        <v>8031</v>
      </c>
    </row>
    <row r="7990" spans="203:203">
      <c r="GU7990" s="4">
        <v>8032</v>
      </c>
    </row>
    <row r="7991" spans="203:203">
      <c r="GU7991" s="4">
        <v>8033</v>
      </c>
    </row>
    <row r="7992" spans="203:203">
      <c r="GU7992" s="4">
        <v>8034</v>
      </c>
    </row>
    <row r="7993" spans="203:203">
      <c r="GU7993" s="4">
        <v>8035</v>
      </c>
    </row>
    <row r="7994" spans="203:203">
      <c r="GU7994" s="4">
        <v>8036</v>
      </c>
    </row>
    <row r="7995" spans="203:203">
      <c r="GU7995" s="4">
        <v>8037</v>
      </c>
    </row>
    <row r="7996" spans="203:203">
      <c r="GU7996" s="4">
        <v>8038</v>
      </c>
    </row>
    <row r="7997" spans="203:203">
      <c r="GU7997" s="4">
        <v>8039</v>
      </c>
    </row>
    <row r="7998" spans="203:203">
      <c r="GU7998" s="4">
        <v>8040</v>
      </c>
    </row>
    <row r="7999" spans="203:203">
      <c r="GU7999" s="4">
        <v>8041</v>
      </c>
    </row>
    <row r="8000" spans="203:203">
      <c r="GU8000" s="4">
        <v>8042</v>
      </c>
    </row>
    <row r="8001" spans="203:203">
      <c r="GU8001" s="4">
        <v>8043</v>
      </c>
    </row>
    <row r="8002" spans="203:203">
      <c r="GU8002" s="4">
        <v>8044</v>
      </c>
    </row>
    <row r="8003" spans="203:203">
      <c r="GU8003" s="4">
        <v>8045</v>
      </c>
    </row>
    <row r="8004" spans="203:203">
      <c r="GU8004" s="4">
        <v>8046</v>
      </c>
    </row>
    <row r="8005" spans="203:203">
      <c r="GU8005" s="4">
        <v>8047</v>
      </c>
    </row>
    <row r="8006" spans="203:203">
      <c r="GU8006" s="4">
        <v>8048</v>
      </c>
    </row>
    <row r="8007" spans="203:203">
      <c r="GU8007" s="4">
        <v>8049</v>
      </c>
    </row>
    <row r="8008" spans="203:203">
      <c r="GU8008" s="4">
        <v>8050</v>
      </c>
    </row>
    <row r="8009" spans="203:203">
      <c r="GU8009" s="4">
        <v>8051</v>
      </c>
    </row>
    <row r="8010" spans="203:203">
      <c r="GU8010" s="4">
        <v>8052</v>
      </c>
    </row>
    <row r="8011" spans="203:203">
      <c r="GU8011" s="4">
        <v>8053</v>
      </c>
    </row>
    <row r="8012" spans="203:203">
      <c r="GU8012" s="4">
        <v>8054</v>
      </c>
    </row>
    <row r="8013" spans="203:203">
      <c r="GU8013" s="4">
        <v>8055</v>
      </c>
    </row>
    <row r="8014" spans="203:203">
      <c r="GU8014" s="4">
        <v>8056</v>
      </c>
    </row>
    <row r="8015" spans="203:203">
      <c r="GU8015" s="4">
        <v>8057</v>
      </c>
    </row>
    <row r="8016" spans="203:203">
      <c r="GU8016" s="4">
        <v>8058</v>
      </c>
    </row>
    <row r="8017" spans="203:203">
      <c r="GU8017" s="4">
        <v>8059</v>
      </c>
    </row>
    <row r="8018" spans="203:203">
      <c r="GU8018" s="4">
        <v>8060</v>
      </c>
    </row>
    <row r="8019" spans="203:203">
      <c r="GU8019" s="4">
        <v>8061</v>
      </c>
    </row>
    <row r="8020" spans="203:203">
      <c r="GU8020" s="4">
        <v>8062</v>
      </c>
    </row>
    <row r="8021" spans="203:203">
      <c r="GU8021" s="4">
        <v>8063</v>
      </c>
    </row>
    <row r="8022" spans="203:203">
      <c r="GU8022" s="4">
        <v>8064</v>
      </c>
    </row>
    <row r="8023" spans="203:203">
      <c r="GU8023" s="4">
        <v>8065</v>
      </c>
    </row>
    <row r="8024" spans="203:203">
      <c r="GU8024" s="4">
        <v>8066</v>
      </c>
    </row>
    <row r="8025" spans="203:203">
      <c r="GU8025" s="4">
        <v>8067</v>
      </c>
    </row>
    <row r="8026" spans="203:203">
      <c r="GU8026" s="4">
        <v>8068</v>
      </c>
    </row>
    <row r="8027" spans="203:203">
      <c r="GU8027" s="4">
        <v>8069</v>
      </c>
    </row>
    <row r="8028" spans="203:203">
      <c r="GU8028" s="4">
        <v>8070</v>
      </c>
    </row>
    <row r="8029" spans="203:203">
      <c r="GU8029" s="4">
        <v>8071</v>
      </c>
    </row>
    <row r="8030" spans="203:203">
      <c r="GU8030" s="4">
        <v>8072</v>
      </c>
    </row>
    <row r="8031" spans="203:203">
      <c r="GU8031" s="4">
        <v>8073</v>
      </c>
    </row>
    <row r="8032" spans="203:203">
      <c r="GU8032" s="4">
        <v>8074</v>
      </c>
    </row>
    <row r="8033" spans="203:203">
      <c r="GU8033" s="4">
        <v>8075</v>
      </c>
    </row>
    <row r="8034" spans="203:203">
      <c r="GU8034" s="4">
        <v>8076</v>
      </c>
    </row>
    <row r="8035" spans="203:203">
      <c r="GU8035" s="4">
        <v>8077</v>
      </c>
    </row>
    <row r="8036" spans="203:203">
      <c r="GU8036" s="4">
        <v>8078</v>
      </c>
    </row>
    <row r="8037" spans="203:203">
      <c r="GU8037" s="4">
        <v>8079</v>
      </c>
    </row>
    <row r="8038" spans="203:203">
      <c r="GU8038" s="4">
        <v>8080</v>
      </c>
    </row>
    <row r="8039" spans="203:203">
      <c r="GU8039" s="4">
        <v>8081</v>
      </c>
    </row>
    <row r="8040" spans="203:203">
      <c r="GU8040" s="4">
        <v>8082</v>
      </c>
    </row>
    <row r="8041" spans="203:203">
      <c r="GU8041" s="4">
        <v>8083</v>
      </c>
    </row>
    <row r="8042" spans="203:203">
      <c r="GU8042" s="4">
        <v>8084</v>
      </c>
    </row>
    <row r="8043" spans="203:203">
      <c r="GU8043" s="4">
        <v>8085</v>
      </c>
    </row>
    <row r="8044" spans="203:203">
      <c r="GU8044" s="4">
        <v>8086</v>
      </c>
    </row>
    <row r="8045" spans="203:203">
      <c r="GU8045" s="4">
        <v>8087</v>
      </c>
    </row>
    <row r="8046" spans="203:203">
      <c r="GU8046" s="4">
        <v>8088</v>
      </c>
    </row>
    <row r="8047" spans="203:203">
      <c r="GU8047" s="4">
        <v>8089</v>
      </c>
    </row>
    <row r="8048" spans="203:203">
      <c r="GU8048" s="4">
        <v>8090</v>
      </c>
    </row>
    <row r="8049" spans="203:203">
      <c r="GU8049" s="4">
        <v>8091</v>
      </c>
    </row>
    <row r="8050" spans="203:203">
      <c r="GU8050" s="4">
        <v>8092</v>
      </c>
    </row>
    <row r="8051" spans="203:203">
      <c r="GU8051" s="4">
        <v>8093</v>
      </c>
    </row>
    <row r="8052" spans="203:203">
      <c r="GU8052" s="4">
        <v>8094</v>
      </c>
    </row>
    <row r="8053" spans="203:203">
      <c r="GU8053" s="4">
        <v>8095</v>
      </c>
    </row>
    <row r="8054" spans="203:203">
      <c r="GU8054" s="4">
        <v>8096</v>
      </c>
    </row>
    <row r="8055" spans="203:203">
      <c r="GU8055" s="4">
        <v>8097</v>
      </c>
    </row>
    <row r="8056" spans="203:203">
      <c r="GU8056" s="4">
        <v>8098</v>
      </c>
    </row>
    <row r="8057" spans="203:203">
      <c r="GU8057" s="4">
        <v>8099</v>
      </c>
    </row>
    <row r="8058" spans="203:203">
      <c r="GU8058" s="4">
        <v>8100</v>
      </c>
    </row>
    <row r="8059" spans="203:203">
      <c r="GU8059" s="4">
        <v>8101</v>
      </c>
    </row>
    <row r="8060" spans="203:203">
      <c r="GU8060" s="4">
        <v>8102</v>
      </c>
    </row>
    <row r="8061" spans="203:203">
      <c r="GU8061" s="4">
        <v>8103</v>
      </c>
    </row>
    <row r="8062" spans="203:203">
      <c r="GU8062" s="4">
        <v>8104</v>
      </c>
    </row>
    <row r="8063" spans="203:203">
      <c r="GU8063" s="4">
        <v>8105</v>
      </c>
    </row>
    <row r="8064" spans="203:203">
      <c r="GU8064" s="4">
        <v>8106</v>
      </c>
    </row>
    <row r="8065" spans="203:203">
      <c r="GU8065" s="4">
        <v>8107</v>
      </c>
    </row>
    <row r="8066" spans="203:203">
      <c r="GU8066" s="4">
        <v>8108</v>
      </c>
    </row>
    <row r="8067" spans="203:203">
      <c r="GU8067" s="4">
        <v>8109</v>
      </c>
    </row>
    <row r="8068" spans="203:203">
      <c r="GU8068" s="4">
        <v>8110</v>
      </c>
    </row>
    <row r="8069" spans="203:203">
      <c r="GU8069" s="4">
        <v>8111</v>
      </c>
    </row>
    <row r="8070" spans="203:203">
      <c r="GU8070" s="4">
        <v>8112</v>
      </c>
    </row>
    <row r="8071" spans="203:203">
      <c r="GU8071" s="4">
        <v>8113</v>
      </c>
    </row>
    <row r="8072" spans="203:203">
      <c r="GU8072" s="4">
        <v>8114</v>
      </c>
    </row>
    <row r="8073" spans="203:203">
      <c r="GU8073" s="4">
        <v>8115</v>
      </c>
    </row>
    <row r="8074" spans="203:203">
      <c r="GU8074" s="4">
        <v>8116</v>
      </c>
    </row>
    <row r="8075" spans="203:203">
      <c r="GU8075" s="4">
        <v>8117</v>
      </c>
    </row>
    <row r="8076" spans="203:203">
      <c r="GU8076" s="4">
        <v>8118</v>
      </c>
    </row>
    <row r="8077" spans="203:203">
      <c r="GU8077" s="4">
        <v>8119</v>
      </c>
    </row>
    <row r="8078" spans="203:203">
      <c r="GU8078" s="4">
        <v>8120</v>
      </c>
    </row>
    <row r="8079" spans="203:203">
      <c r="GU8079" s="4">
        <v>8121</v>
      </c>
    </row>
    <row r="8080" spans="203:203">
      <c r="GU8080" s="4">
        <v>8122</v>
      </c>
    </row>
    <row r="8081" spans="203:203">
      <c r="GU8081" s="4">
        <v>8123</v>
      </c>
    </row>
    <row r="8082" spans="203:203">
      <c r="GU8082" s="4">
        <v>8124</v>
      </c>
    </row>
    <row r="8083" spans="203:203">
      <c r="GU8083" s="4">
        <v>8125</v>
      </c>
    </row>
    <row r="8084" spans="203:203">
      <c r="GU8084" s="4">
        <v>8126</v>
      </c>
    </row>
    <row r="8085" spans="203:203">
      <c r="GU8085" s="4">
        <v>8127</v>
      </c>
    </row>
    <row r="8086" spans="203:203">
      <c r="GU8086" s="4">
        <v>8128</v>
      </c>
    </row>
    <row r="8087" spans="203:203">
      <c r="GU8087" s="4">
        <v>8129</v>
      </c>
    </row>
    <row r="8088" spans="203:203">
      <c r="GU8088" s="4">
        <v>8130</v>
      </c>
    </row>
    <row r="8089" spans="203:203">
      <c r="GU8089" s="4">
        <v>8131</v>
      </c>
    </row>
    <row r="8090" spans="203:203">
      <c r="GU8090" s="4">
        <v>8132</v>
      </c>
    </row>
    <row r="8091" spans="203:203">
      <c r="GU8091" s="4">
        <v>8133</v>
      </c>
    </row>
    <row r="8092" spans="203:203">
      <c r="GU8092" s="4">
        <v>8134</v>
      </c>
    </row>
    <row r="8093" spans="203:203">
      <c r="GU8093" s="4">
        <v>8135</v>
      </c>
    </row>
    <row r="8094" spans="203:203">
      <c r="GU8094" s="4">
        <v>8136</v>
      </c>
    </row>
    <row r="8095" spans="203:203">
      <c r="GU8095" s="4">
        <v>8137</v>
      </c>
    </row>
    <row r="8096" spans="203:203">
      <c r="GU8096" s="4">
        <v>8138</v>
      </c>
    </row>
    <row r="8097" spans="203:203">
      <c r="GU8097" s="4">
        <v>8139</v>
      </c>
    </row>
    <row r="8098" spans="203:203">
      <c r="GU8098" s="4">
        <v>8140</v>
      </c>
    </row>
    <row r="8099" spans="203:203">
      <c r="GU8099" s="4">
        <v>8141</v>
      </c>
    </row>
    <row r="8100" spans="203:203">
      <c r="GU8100" s="4">
        <v>8142</v>
      </c>
    </row>
    <row r="8101" spans="203:203">
      <c r="GU8101" s="4">
        <v>8143</v>
      </c>
    </row>
    <row r="8102" spans="203:203">
      <c r="GU8102" s="4">
        <v>8144</v>
      </c>
    </row>
    <row r="8103" spans="203:203">
      <c r="GU8103" s="4">
        <v>8145</v>
      </c>
    </row>
    <row r="8104" spans="203:203">
      <c r="GU8104" s="4">
        <v>8146</v>
      </c>
    </row>
    <row r="8105" spans="203:203">
      <c r="GU8105" s="4">
        <v>8147</v>
      </c>
    </row>
    <row r="8106" spans="203:203">
      <c r="GU8106" s="4">
        <v>8148</v>
      </c>
    </row>
    <row r="8107" spans="203:203">
      <c r="GU8107" s="4">
        <v>8149</v>
      </c>
    </row>
    <row r="8108" spans="203:203">
      <c r="GU8108" s="4">
        <v>8150</v>
      </c>
    </row>
    <row r="8109" spans="203:203">
      <c r="GU8109" s="4">
        <v>8151</v>
      </c>
    </row>
    <row r="8110" spans="203:203">
      <c r="GU8110" s="4">
        <v>8152</v>
      </c>
    </row>
    <row r="8111" spans="203:203">
      <c r="GU8111" s="4">
        <v>8153</v>
      </c>
    </row>
    <row r="8112" spans="203:203">
      <c r="GU8112" s="4">
        <v>8154</v>
      </c>
    </row>
    <row r="8113" spans="203:203">
      <c r="GU8113" s="4">
        <v>8155</v>
      </c>
    </row>
    <row r="8114" spans="203:203">
      <c r="GU8114" s="4">
        <v>8156</v>
      </c>
    </row>
    <row r="8115" spans="203:203">
      <c r="GU8115" s="4">
        <v>8157</v>
      </c>
    </row>
    <row r="8116" spans="203:203">
      <c r="GU8116" s="4">
        <v>8158</v>
      </c>
    </row>
    <row r="8117" spans="203:203">
      <c r="GU8117" s="4">
        <v>8159</v>
      </c>
    </row>
    <row r="8118" spans="203:203">
      <c r="GU8118" s="4">
        <v>8160</v>
      </c>
    </row>
    <row r="8119" spans="203:203">
      <c r="GU8119" s="4">
        <v>8161</v>
      </c>
    </row>
    <row r="8120" spans="203:203">
      <c r="GU8120" s="4">
        <v>8162</v>
      </c>
    </row>
    <row r="8121" spans="203:203">
      <c r="GU8121" s="4">
        <v>8163</v>
      </c>
    </row>
    <row r="8122" spans="203:203">
      <c r="GU8122" s="4">
        <v>8164</v>
      </c>
    </row>
    <row r="8123" spans="203:203">
      <c r="GU8123" s="4">
        <v>8165</v>
      </c>
    </row>
    <row r="8124" spans="203:203">
      <c r="GU8124" s="4">
        <v>8166</v>
      </c>
    </row>
    <row r="8125" spans="203:203">
      <c r="GU8125" s="4">
        <v>8167</v>
      </c>
    </row>
    <row r="8126" spans="203:203">
      <c r="GU8126" s="4">
        <v>8168</v>
      </c>
    </row>
    <row r="8127" spans="203:203">
      <c r="GU8127" s="4">
        <v>8169</v>
      </c>
    </row>
    <row r="8128" spans="203:203">
      <c r="GU8128" s="4">
        <v>8170</v>
      </c>
    </row>
    <row r="8129" spans="203:203">
      <c r="GU8129" s="4">
        <v>8171</v>
      </c>
    </row>
    <row r="8130" spans="203:203">
      <c r="GU8130" s="4">
        <v>8172</v>
      </c>
    </row>
    <row r="8131" spans="203:203">
      <c r="GU8131" s="4">
        <v>8173</v>
      </c>
    </row>
    <row r="8132" spans="203:203">
      <c r="GU8132" s="4">
        <v>8174</v>
      </c>
    </row>
    <row r="8133" spans="203:203">
      <c r="GU8133" s="4">
        <v>8175</v>
      </c>
    </row>
    <row r="8134" spans="203:203">
      <c r="GU8134" s="4">
        <v>8176</v>
      </c>
    </row>
    <row r="8135" spans="203:203">
      <c r="GU8135" s="4">
        <v>8177</v>
      </c>
    </row>
    <row r="8136" spans="203:203">
      <c r="GU8136" s="4">
        <v>8178</v>
      </c>
    </row>
    <row r="8137" spans="203:203">
      <c r="GU8137" s="4">
        <v>8179</v>
      </c>
    </row>
    <row r="8138" spans="203:203">
      <c r="GU8138" s="4">
        <v>8180</v>
      </c>
    </row>
    <row r="8139" spans="203:203">
      <c r="GU8139" s="4">
        <v>8181</v>
      </c>
    </row>
    <row r="8140" spans="203:203">
      <c r="GU8140" s="4">
        <v>8182</v>
      </c>
    </row>
    <row r="8141" spans="203:203">
      <c r="GU8141" s="4">
        <v>8183</v>
      </c>
    </row>
    <row r="8142" spans="203:203">
      <c r="GU8142" s="4">
        <v>8184</v>
      </c>
    </row>
    <row r="8143" spans="203:203">
      <c r="GU8143" s="4">
        <v>8185</v>
      </c>
    </row>
    <row r="8144" spans="203:203">
      <c r="GU8144" s="4">
        <v>8186</v>
      </c>
    </row>
    <row r="8145" spans="203:203">
      <c r="GU8145" s="4">
        <v>8187</v>
      </c>
    </row>
    <row r="8146" spans="203:203">
      <c r="GU8146" s="4">
        <v>8188</v>
      </c>
    </row>
    <row r="8147" spans="203:203">
      <c r="GU8147" s="4">
        <v>8189</v>
      </c>
    </row>
    <row r="8148" spans="203:203">
      <c r="GU8148" s="4">
        <v>8190</v>
      </c>
    </row>
    <row r="8149" spans="203:203">
      <c r="GU8149" s="4">
        <v>8191</v>
      </c>
    </row>
    <row r="8150" spans="203:203">
      <c r="GU8150" s="4">
        <v>8192</v>
      </c>
    </row>
    <row r="8151" spans="203:203">
      <c r="GU8151" s="4">
        <v>8193</v>
      </c>
    </row>
    <row r="8152" spans="203:203">
      <c r="GU8152" s="4">
        <v>8194</v>
      </c>
    </row>
    <row r="8153" spans="203:203">
      <c r="GU8153" s="4">
        <v>8195</v>
      </c>
    </row>
    <row r="8154" spans="203:203">
      <c r="GU8154" s="4">
        <v>8196</v>
      </c>
    </row>
    <row r="8155" spans="203:203">
      <c r="GU8155" s="4">
        <v>8197</v>
      </c>
    </row>
    <row r="8156" spans="203:203">
      <c r="GU8156" s="4">
        <v>8198</v>
      </c>
    </row>
    <row r="8157" spans="203:203">
      <c r="GU8157" s="4">
        <v>8199</v>
      </c>
    </row>
    <row r="8158" spans="203:203">
      <c r="GU8158" s="4">
        <v>8200</v>
      </c>
    </row>
    <row r="8159" spans="203:203">
      <c r="GU8159" s="4">
        <v>8201</v>
      </c>
    </row>
    <row r="8160" spans="203:203">
      <c r="GU8160" s="4">
        <v>8202</v>
      </c>
    </row>
    <row r="8161" spans="203:203">
      <c r="GU8161" s="4">
        <v>8203</v>
      </c>
    </row>
    <row r="8162" spans="203:203">
      <c r="GU8162" s="4">
        <v>8204</v>
      </c>
    </row>
    <row r="8163" spans="203:203">
      <c r="GU8163" s="4">
        <v>8205</v>
      </c>
    </row>
    <row r="8164" spans="203:203">
      <c r="GU8164" s="4">
        <v>8206</v>
      </c>
    </row>
    <row r="8165" spans="203:203">
      <c r="GU8165" s="4">
        <v>8207</v>
      </c>
    </row>
    <row r="8166" spans="203:203">
      <c r="GU8166" s="4">
        <v>8208</v>
      </c>
    </row>
    <row r="8167" spans="203:203">
      <c r="GU8167" s="4">
        <v>8209</v>
      </c>
    </row>
    <row r="8168" spans="203:203">
      <c r="GU8168" s="4">
        <v>8210</v>
      </c>
    </row>
    <row r="8169" spans="203:203">
      <c r="GU8169" s="4">
        <v>8211</v>
      </c>
    </row>
    <row r="8170" spans="203:203">
      <c r="GU8170" s="4">
        <v>8212</v>
      </c>
    </row>
    <row r="8171" spans="203:203">
      <c r="GU8171" s="4">
        <v>8213</v>
      </c>
    </row>
    <row r="8172" spans="203:203">
      <c r="GU8172" s="4">
        <v>8214</v>
      </c>
    </row>
    <row r="8173" spans="203:203">
      <c r="GU8173" s="4">
        <v>8215</v>
      </c>
    </row>
    <row r="8174" spans="203:203">
      <c r="GU8174" s="4">
        <v>8216</v>
      </c>
    </row>
    <row r="8175" spans="203:203">
      <c r="GU8175" s="4">
        <v>8217</v>
      </c>
    </row>
    <row r="8176" spans="203:203">
      <c r="GU8176" s="4">
        <v>8218</v>
      </c>
    </row>
    <row r="8177" spans="203:203">
      <c r="GU8177" s="4">
        <v>8219</v>
      </c>
    </row>
    <row r="8178" spans="203:203">
      <c r="GU8178" s="4">
        <v>8220</v>
      </c>
    </row>
    <row r="8179" spans="203:203">
      <c r="GU8179" s="4">
        <v>8221</v>
      </c>
    </row>
    <row r="8180" spans="203:203">
      <c r="GU8180" s="4">
        <v>8222</v>
      </c>
    </row>
    <row r="8181" spans="203:203">
      <c r="GU8181" s="4">
        <v>8223</v>
      </c>
    </row>
    <row r="8182" spans="203:203">
      <c r="GU8182" s="4">
        <v>8224</v>
      </c>
    </row>
    <row r="8183" spans="203:203">
      <c r="GU8183" s="4">
        <v>8225</v>
      </c>
    </row>
    <row r="8184" spans="203:203">
      <c r="GU8184" s="4">
        <v>8226</v>
      </c>
    </row>
    <row r="8185" spans="203:203">
      <c r="GU8185" s="4">
        <v>8227</v>
      </c>
    </row>
    <row r="8186" spans="203:203">
      <c r="GU8186" s="4">
        <v>8228</v>
      </c>
    </row>
    <row r="8187" spans="203:203">
      <c r="GU8187" s="4">
        <v>8229</v>
      </c>
    </row>
    <row r="8188" spans="203:203">
      <c r="GU8188" s="4">
        <v>8230</v>
      </c>
    </row>
    <row r="8189" spans="203:203">
      <c r="GU8189" s="4">
        <v>8231</v>
      </c>
    </row>
    <row r="8190" spans="203:203">
      <c r="GU8190" s="4">
        <v>8232</v>
      </c>
    </row>
    <row r="8191" spans="203:203">
      <c r="GU8191" s="4">
        <v>8233</v>
      </c>
    </row>
    <row r="8192" spans="203:203">
      <c r="GU8192" s="4">
        <v>8234</v>
      </c>
    </row>
    <row r="8193" spans="203:203">
      <c r="GU8193" s="4">
        <v>8235</v>
      </c>
    </row>
    <row r="8194" spans="203:203">
      <c r="GU8194" s="4">
        <v>8236</v>
      </c>
    </row>
    <row r="8195" spans="203:203">
      <c r="GU8195" s="4">
        <v>8237</v>
      </c>
    </row>
    <row r="8196" spans="203:203">
      <c r="GU8196" s="4">
        <v>8238</v>
      </c>
    </row>
    <row r="8197" spans="203:203">
      <c r="GU8197" s="4">
        <v>8239</v>
      </c>
    </row>
    <row r="8198" spans="203:203">
      <c r="GU8198" s="4">
        <v>8240</v>
      </c>
    </row>
    <row r="8199" spans="203:203">
      <c r="GU8199" s="4">
        <v>8241</v>
      </c>
    </row>
    <row r="8200" spans="203:203">
      <c r="GU8200" s="4">
        <v>8242</v>
      </c>
    </row>
    <row r="8201" spans="203:203">
      <c r="GU8201" s="4">
        <v>8243</v>
      </c>
    </row>
    <row r="8202" spans="203:203">
      <c r="GU8202" s="4">
        <v>8244</v>
      </c>
    </row>
    <row r="8203" spans="203:203">
      <c r="GU8203" s="4">
        <v>8245</v>
      </c>
    </row>
    <row r="8204" spans="203:203">
      <c r="GU8204" s="4">
        <v>8246</v>
      </c>
    </row>
    <row r="8205" spans="203:203">
      <c r="GU8205" s="4">
        <v>8247</v>
      </c>
    </row>
    <row r="8206" spans="203:203">
      <c r="GU8206" s="4">
        <v>8248</v>
      </c>
    </row>
    <row r="8207" spans="203:203">
      <c r="GU8207" s="4">
        <v>8249</v>
      </c>
    </row>
    <row r="8208" spans="203:203">
      <c r="GU8208" s="4">
        <v>8250</v>
      </c>
    </row>
    <row r="8209" spans="203:203">
      <c r="GU8209" s="4">
        <v>8251</v>
      </c>
    </row>
    <row r="8210" spans="203:203">
      <c r="GU8210" s="4">
        <v>8252</v>
      </c>
    </row>
    <row r="8211" spans="203:203">
      <c r="GU8211" s="4">
        <v>8253</v>
      </c>
    </row>
    <row r="8212" spans="203:203">
      <c r="GU8212" s="4">
        <v>8254</v>
      </c>
    </row>
    <row r="8213" spans="203:203">
      <c r="GU8213" s="4">
        <v>8255</v>
      </c>
    </row>
    <row r="8214" spans="203:203">
      <c r="GU8214" s="4">
        <v>8256</v>
      </c>
    </row>
    <row r="8215" spans="203:203">
      <c r="GU8215" s="4">
        <v>8257</v>
      </c>
    </row>
    <row r="8216" spans="203:203">
      <c r="GU8216" s="4">
        <v>8258</v>
      </c>
    </row>
    <row r="8217" spans="203:203">
      <c r="GU8217" s="4">
        <v>8259</v>
      </c>
    </row>
    <row r="8218" spans="203:203">
      <c r="GU8218" s="4">
        <v>8260</v>
      </c>
    </row>
    <row r="8219" spans="203:203">
      <c r="GU8219" s="4">
        <v>8261</v>
      </c>
    </row>
    <row r="8220" spans="203:203">
      <c r="GU8220" s="4">
        <v>8262</v>
      </c>
    </row>
    <row r="8221" spans="203:203">
      <c r="GU8221" s="4">
        <v>8263</v>
      </c>
    </row>
    <row r="8222" spans="203:203">
      <c r="GU8222" s="4">
        <v>8264</v>
      </c>
    </row>
    <row r="8223" spans="203:203">
      <c r="GU8223" s="4">
        <v>8265</v>
      </c>
    </row>
    <row r="8224" spans="203:203">
      <c r="GU8224" s="4">
        <v>8266</v>
      </c>
    </row>
    <row r="8225" spans="203:203">
      <c r="GU8225" s="4">
        <v>8267</v>
      </c>
    </row>
    <row r="8226" spans="203:203">
      <c r="GU8226" s="4">
        <v>8268</v>
      </c>
    </row>
    <row r="8227" spans="203:203">
      <c r="GU8227" s="4">
        <v>8269</v>
      </c>
    </row>
    <row r="8228" spans="203:203">
      <c r="GU8228" s="4">
        <v>8270</v>
      </c>
    </row>
    <row r="8229" spans="203:203">
      <c r="GU8229" s="4">
        <v>8271</v>
      </c>
    </row>
    <row r="8230" spans="203:203">
      <c r="GU8230" s="4">
        <v>8272</v>
      </c>
    </row>
    <row r="8231" spans="203:203">
      <c r="GU8231" s="4">
        <v>8273</v>
      </c>
    </row>
    <row r="8232" spans="203:203">
      <c r="GU8232" s="4">
        <v>8274</v>
      </c>
    </row>
    <row r="8233" spans="203:203">
      <c r="GU8233" s="4">
        <v>8275</v>
      </c>
    </row>
    <row r="8234" spans="203:203">
      <c r="GU8234" s="4">
        <v>8276</v>
      </c>
    </row>
    <row r="8235" spans="203:203">
      <c r="GU8235" s="4">
        <v>8277</v>
      </c>
    </row>
    <row r="8236" spans="203:203">
      <c r="GU8236" s="4">
        <v>8278</v>
      </c>
    </row>
    <row r="8237" spans="203:203">
      <c r="GU8237" s="4">
        <v>8279</v>
      </c>
    </row>
    <row r="8238" spans="203:203">
      <c r="GU8238" s="4">
        <v>8280</v>
      </c>
    </row>
    <row r="8239" spans="203:203">
      <c r="GU8239" s="4">
        <v>8281</v>
      </c>
    </row>
    <row r="8240" spans="203:203">
      <c r="GU8240" s="4">
        <v>8282</v>
      </c>
    </row>
    <row r="8241" spans="203:203">
      <c r="GU8241" s="4">
        <v>8283</v>
      </c>
    </row>
    <row r="8242" spans="203:203">
      <c r="GU8242" s="4">
        <v>8284</v>
      </c>
    </row>
    <row r="8243" spans="203:203">
      <c r="GU8243" s="4">
        <v>8285</v>
      </c>
    </row>
    <row r="8244" spans="203:203">
      <c r="GU8244" s="4">
        <v>8286</v>
      </c>
    </row>
    <row r="8245" spans="203:203">
      <c r="GU8245" s="4">
        <v>8287</v>
      </c>
    </row>
    <row r="8246" spans="203:203">
      <c r="GU8246" s="4">
        <v>8288</v>
      </c>
    </row>
    <row r="8247" spans="203:203">
      <c r="GU8247" s="4">
        <v>8289</v>
      </c>
    </row>
    <row r="8248" spans="203:203">
      <c r="GU8248" s="4">
        <v>8290</v>
      </c>
    </row>
    <row r="8249" spans="203:203">
      <c r="GU8249" s="4">
        <v>8291</v>
      </c>
    </row>
    <row r="8250" spans="203:203">
      <c r="GU8250" s="4">
        <v>8292</v>
      </c>
    </row>
    <row r="8251" spans="203:203">
      <c r="GU8251" s="4">
        <v>8293</v>
      </c>
    </row>
    <row r="8252" spans="203:203">
      <c r="GU8252" s="4">
        <v>8294</v>
      </c>
    </row>
    <row r="8253" spans="203:203">
      <c r="GU8253" s="4">
        <v>8295</v>
      </c>
    </row>
    <row r="8254" spans="203:203">
      <c r="GU8254" s="4">
        <v>8296</v>
      </c>
    </row>
    <row r="8255" spans="203:203">
      <c r="GU8255" s="4">
        <v>8297</v>
      </c>
    </row>
    <row r="8256" spans="203:203">
      <c r="GU8256" s="4">
        <v>8298</v>
      </c>
    </row>
    <row r="8257" spans="203:203">
      <c r="GU8257" s="4">
        <v>8299</v>
      </c>
    </row>
    <row r="8258" spans="203:203">
      <c r="GU8258" s="4">
        <v>8300</v>
      </c>
    </row>
    <row r="8259" spans="203:203">
      <c r="GU8259" s="4">
        <v>8301</v>
      </c>
    </row>
    <row r="8260" spans="203:203">
      <c r="GU8260" s="4">
        <v>8302</v>
      </c>
    </row>
    <row r="8261" spans="203:203">
      <c r="GU8261" s="4">
        <v>8303</v>
      </c>
    </row>
    <row r="8262" spans="203:203">
      <c r="GU8262" s="4">
        <v>8304</v>
      </c>
    </row>
    <row r="8263" spans="203:203">
      <c r="GU8263" s="4">
        <v>8305</v>
      </c>
    </row>
    <row r="8264" spans="203:203">
      <c r="GU8264" s="4">
        <v>8306</v>
      </c>
    </row>
    <row r="8265" spans="203:203">
      <c r="GU8265" s="4">
        <v>8307</v>
      </c>
    </row>
    <row r="8266" spans="203:203">
      <c r="GU8266" s="4">
        <v>8308</v>
      </c>
    </row>
    <row r="8267" spans="203:203">
      <c r="GU8267" s="4">
        <v>8309</v>
      </c>
    </row>
    <row r="8268" spans="203:203">
      <c r="GU8268" s="4">
        <v>8310</v>
      </c>
    </row>
    <row r="8269" spans="203:203">
      <c r="GU8269" s="4">
        <v>8311</v>
      </c>
    </row>
    <row r="8270" spans="203:203">
      <c r="GU8270" s="4">
        <v>8312</v>
      </c>
    </row>
    <row r="8271" spans="203:203">
      <c r="GU8271" s="4">
        <v>8313</v>
      </c>
    </row>
    <row r="8272" spans="203:203">
      <c r="GU8272" s="4">
        <v>8314</v>
      </c>
    </row>
    <row r="8273" spans="203:203">
      <c r="GU8273" s="4">
        <v>8315</v>
      </c>
    </row>
    <row r="8274" spans="203:203">
      <c r="GU8274" s="4">
        <v>8316</v>
      </c>
    </row>
    <row r="8275" spans="203:203">
      <c r="GU8275" s="4">
        <v>8317</v>
      </c>
    </row>
    <row r="8276" spans="203:203">
      <c r="GU8276" s="4">
        <v>8318</v>
      </c>
    </row>
    <row r="8277" spans="203:203">
      <c r="GU8277" s="4">
        <v>8319</v>
      </c>
    </row>
    <row r="8278" spans="203:203">
      <c r="GU8278" s="4">
        <v>8320</v>
      </c>
    </row>
    <row r="8279" spans="203:203">
      <c r="GU8279" s="4">
        <v>8321</v>
      </c>
    </row>
    <row r="8280" spans="203:203">
      <c r="GU8280" s="4">
        <v>8322</v>
      </c>
    </row>
    <row r="8281" spans="203:203">
      <c r="GU8281" s="4">
        <v>8323</v>
      </c>
    </row>
    <row r="8282" spans="203:203">
      <c r="GU8282" s="4">
        <v>8324</v>
      </c>
    </row>
    <row r="8283" spans="203:203">
      <c r="GU8283" s="4">
        <v>8325</v>
      </c>
    </row>
    <row r="8284" spans="203:203">
      <c r="GU8284" s="4">
        <v>8326</v>
      </c>
    </row>
    <row r="8285" spans="203:203">
      <c r="GU8285" s="4">
        <v>8327</v>
      </c>
    </row>
    <row r="8286" spans="203:203">
      <c r="GU8286" s="4">
        <v>8328</v>
      </c>
    </row>
    <row r="8287" spans="203:203">
      <c r="GU8287" s="4">
        <v>8329</v>
      </c>
    </row>
    <row r="8288" spans="203:203">
      <c r="GU8288" s="4">
        <v>8330</v>
      </c>
    </row>
    <row r="8289" spans="203:203">
      <c r="GU8289" s="4">
        <v>8331</v>
      </c>
    </row>
    <row r="8290" spans="203:203">
      <c r="GU8290" s="4">
        <v>8332</v>
      </c>
    </row>
    <row r="8291" spans="203:203">
      <c r="GU8291" s="4">
        <v>8333</v>
      </c>
    </row>
    <row r="8292" spans="203:203">
      <c r="GU8292" s="4">
        <v>8334</v>
      </c>
    </row>
    <row r="8293" spans="203:203">
      <c r="GU8293" s="4">
        <v>8335</v>
      </c>
    </row>
    <row r="8294" spans="203:203">
      <c r="GU8294" s="4">
        <v>8336</v>
      </c>
    </row>
    <row r="8295" spans="203:203">
      <c r="GU8295" s="4">
        <v>8337</v>
      </c>
    </row>
    <row r="8296" spans="203:203">
      <c r="GU8296" s="4">
        <v>8338</v>
      </c>
    </row>
    <row r="8297" spans="203:203">
      <c r="GU8297" s="4">
        <v>8339</v>
      </c>
    </row>
    <row r="8298" spans="203:203">
      <c r="GU8298" s="4">
        <v>8340</v>
      </c>
    </row>
    <row r="8299" spans="203:203">
      <c r="GU8299" s="4">
        <v>8341</v>
      </c>
    </row>
    <row r="8300" spans="203:203">
      <c r="GU8300" s="4">
        <v>8342</v>
      </c>
    </row>
    <row r="8301" spans="203:203">
      <c r="GU8301" s="4">
        <v>8343</v>
      </c>
    </row>
    <row r="8302" spans="203:203">
      <c r="GU8302" s="4">
        <v>8344</v>
      </c>
    </row>
    <row r="8303" spans="203:203">
      <c r="GU8303" s="4">
        <v>8345</v>
      </c>
    </row>
    <row r="8304" spans="203:203">
      <c r="GU8304" s="4">
        <v>8346</v>
      </c>
    </row>
    <row r="8305" spans="203:203">
      <c r="GU8305" s="4">
        <v>8347</v>
      </c>
    </row>
    <row r="8306" spans="203:203">
      <c r="GU8306" s="4">
        <v>8348</v>
      </c>
    </row>
    <row r="8307" spans="203:203">
      <c r="GU8307" s="4">
        <v>8349</v>
      </c>
    </row>
    <row r="8308" spans="203:203">
      <c r="GU8308" s="4">
        <v>8350</v>
      </c>
    </row>
    <row r="8309" spans="203:203">
      <c r="GU8309" s="4">
        <v>8351</v>
      </c>
    </row>
    <row r="8310" spans="203:203">
      <c r="GU8310" s="4">
        <v>8352</v>
      </c>
    </row>
    <row r="8311" spans="203:203">
      <c r="GU8311" s="4">
        <v>8353</v>
      </c>
    </row>
    <row r="8312" spans="203:203">
      <c r="GU8312" s="4">
        <v>8354</v>
      </c>
    </row>
    <row r="8313" spans="203:203">
      <c r="GU8313" s="4">
        <v>8355</v>
      </c>
    </row>
    <row r="8314" spans="203:203">
      <c r="GU8314" s="4">
        <v>8356</v>
      </c>
    </row>
    <row r="8315" spans="203:203">
      <c r="GU8315" s="4">
        <v>8357</v>
      </c>
    </row>
    <row r="8316" spans="203:203">
      <c r="GU8316" s="4">
        <v>8358</v>
      </c>
    </row>
    <row r="8317" spans="203:203">
      <c r="GU8317" s="4">
        <v>8359</v>
      </c>
    </row>
    <row r="8318" spans="203:203">
      <c r="GU8318" s="4">
        <v>8360</v>
      </c>
    </row>
    <row r="8319" spans="203:203">
      <c r="GU8319" s="4">
        <v>8361</v>
      </c>
    </row>
    <row r="8320" spans="203:203">
      <c r="GU8320" s="4">
        <v>8362</v>
      </c>
    </row>
    <row r="8321" spans="203:203">
      <c r="GU8321" s="4">
        <v>8363</v>
      </c>
    </row>
    <row r="8322" spans="203:203">
      <c r="GU8322" s="4">
        <v>8364</v>
      </c>
    </row>
    <row r="8323" spans="203:203">
      <c r="GU8323" s="4">
        <v>8365</v>
      </c>
    </row>
    <row r="8324" spans="203:203">
      <c r="GU8324" s="4">
        <v>8366</v>
      </c>
    </row>
    <row r="8325" spans="203:203">
      <c r="GU8325" s="4">
        <v>8367</v>
      </c>
    </row>
    <row r="8326" spans="203:203">
      <c r="GU8326" s="4">
        <v>8368</v>
      </c>
    </row>
    <row r="8327" spans="203:203">
      <c r="GU8327" s="4">
        <v>8369</v>
      </c>
    </row>
    <row r="8328" spans="203:203">
      <c r="GU8328" s="4">
        <v>8370</v>
      </c>
    </row>
    <row r="8329" spans="203:203">
      <c r="GU8329" s="4">
        <v>8371</v>
      </c>
    </row>
    <row r="8330" spans="203:203">
      <c r="GU8330" s="4">
        <v>8372</v>
      </c>
    </row>
    <row r="8331" spans="203:203">
      <c r="GU8331" s="4">
        <v>8373</v>
      </c>
    </row>
    <row r="8332" spans="203:203">
      <c r="GU8332" s="4">
        <v>8374</v>
      </c>
    </row>
    <row r="8333" spans="203:203">
      <c r="GU8333" s="4">
        <v>8375</v>
      </c>
    </row>
    <row r="8334" spans="203:203">
      <c r="GU8334" s="4">
        <v>8376</v>
      </c>
    </row>
    <row r="8335" spans="203:203">
      <c r="GU8335" s="4">
        <v>8377</v>
      </c>
    </row>
    <row r="8336" spans="203:203">
      <c r="GU8336" s="4">
        <v>8378</v>
      </c>
    </row>
    <row r="8337" spans="203:203">
      <c r="GU8337" s="4">
        <v>8379</v>
      </c>
    </row>
    <row r="8338" spans="203:203">
      <c r="GU8338" s="4">
        <v>8380</v>
      </c>
    </row>
    <row r="8339" spans="203:203">
      <c r="GU8339" s="4">
        <v>8381</v>
      </c>
    </row>
    <row r="8340" spans="203:203">
      <c r="GU8340" s="4">
        <v>8382</v>
      </c>
    </row>
    <row r="8341" spans="203:203">
      <c r="GU8341" s="4">
        <v>8383</v>
      </c>
    </row>
    <row r="8342" spans="203:203">
      <c r="GU8342" s="4">
        <v>8384</v>
      </c>
    </row>
    <row r="8343" spans="203:203">
      <c r="GU8343" s="4">
        <v>8385</v>
      </c>
    </row>
    <row r="8344" spans="203:203">
      <c r="GU8344" s="4">
        <v>8386</v>
      </c>
    </row>
    <row r="8345" spans="203:203">
      <c r="GU8345" s="4">
        <v>8387</v>
      </c>
    </row>
    <row r="8346" spans="203:203">
      <c r="GU8346" s="4">
        <v>8388</v>
      </c>
    </row>
    <row r="8347" spans="203:203">
      <c r="GU8347" s="4">
        <v>8389</v>
      </c>
    </row>
    <row r="8348" spans="203:203">
      <c r="GU8348" s="4">
        <v>8390</v>
      </c>
    </row>
    <row r="8349" spans="203:203">
      <c r="GU8349" s="4">
        <v>8391</v>
      </c>
    </row>
    <row r="8350" spans="203:203">
      <c r="GU8350" s="4">
        <v>8392</v>
      </c>
    </row>
    <row r="8351" spans="203:203">
      <c r="GU8351" s="4">
        <v>8393</v>
      </c>
    </row>
    <row r="8352" spans="203:203">
      <c r="GU8352" s="4">
        <v>8394</v>
      </c>
    </row>
    <row r="8353" spans="203:203">
      <c r="GU8353" s="4">
        <v>8395</v>
      </c>
    </row>
    <row r="8354" spans="203:203">
      <c r="GU8354" s="4">
        <v>8396</v>
      </c>
    </row>
    <row r="8355" spans="203:203">
      <c r="GU8355" s="4">
        <v>8397</v>
      </c>
    </row>
    <row r="8356" spans="203:203">
      <c r="GU8356" s="4">
        <v>8398</v>
      </c>
    </row>
    <row r="8357" spans="203:203">
      <c r="GU8357" s="4">
        <v>8399</v>
      </c>
    </row>
    <row r="8358" spans="203:203">
      <c r="GU8358" s="4">
        <v>8400</v>
      </c>
    </row>
    <row r="8359" spans="203:203">
      <c r="GU8359" s="4">
        <v>8401</v>
      </c>
    </row>
    <row r="8360" spans="203:203">
      <c r="GU8360" s="4">
        <v>8402</v>
      </c>
    </row>
    <row r="8361" spans="203:203">
      <c r="GU8361" s="4">
        <v>8403</v>
      </c>
    </row>
    <row r="8362" spans="203:203">
      <c r="GU8362" s="4">
        <v>8404</v>
      </c>
    </row>
    <row r="8363" spans="203:203">
      <c r="GU8363" s="4">
        <v>8405</v>
      </c>
    </row>
    <row r="8364" spans="203:203">
      <c r="GU8364" s="4">
        <v>8406</v>
      </c>
    </row>
    <row r="8365" spans="203:203">
      <c r="GU8365" s="4">
        <v>8407</v>
      </c>
    </row>
    <row r="8366" spans="203:203">
      <c r="GU8366" s="4">
        <v>8408</v>
      </c>
    </row>
    <row r="8367" spans="203:203">
      <c r="GU8367" s="4">
        <v>8409</v>
      </c>
    </row>
    <row r="8368" spans="203:203">
      <c r="GU8368" s="4">
        <v>8410</v>
      </c>
    </row>
    <row r="8369" spans="203:203">
      <c r="GU8369" s="4">
        <v>8411</v>
      </c>
    </row>
    <row r="8370" spans="203:203">
      <c r="GU8370" s="4">
        <v>8412</v>
      </c>
    </row>
    <row r="8371" spans="203:203">
      <c r="GU8371" s="4">
        <v>8413</v>
      </c>
    </row>
    <row r="8372" spans="203:203">
      <c r="GU8372" s="4">
        <v>8414</v>
      </c>
    </row>
    <row r="8373" spans="203:203">
      <c r="GU8373" s="4">
        <v>8415</v>
      </c>
    </row>
    <row r="8374" spans="203:203">
      <c r="GU8374" s="4">
        <v>8416</v>
      </c>
    </row>
    <row r="8375" spans="203:203">
      <c r="GU8375" s="4">
        <v>8417</v>
      </c>
    </row>
    <row r="8376" spans="203:203">
      <c r="GU8376" s="4">
        <v>8418</v>
      </c>
    </row>
    <row r="8377" spans="203:203">
      <c r="GU8377" s="4">
        <v>8419</v>
      </c>
    </row>
    <row r="8378" spans="203:203">
      <c r="GU8378" s="4">
        <v>8420</v>
      </c>
    </row>
    <row r="8379" spans="203:203">
      <c r="GU8379" s="4">
        <v>8421</v>
      </c>
    </row>
    <row r="8380" spans="203:203">
      <c r="GU8380" s="4">
        <v>8422</v>
      </c>
    </row>
    <row r="8381" spans="203:203">
      <c r="GU8381" s="4">
        <v>8423</v>
      </c>
    </row>
    <row r="8382" spans="203:203">
      <c r="GU8382" s="4">
        <v>8424</v>
      </c>
    </row>
    <row r="8383" spans="203:203">
      <c r="GU8383" s="4">
        <v>8425</v>
      </c>
    </row>
    <row r="8384" spans="203:203">
      <c r="GU8384" s="4">
        <v>8426</v>
      </c>
    </row>
    <row r="8385" spans="203:203">
      <c r="GU8385" s="4">
        <v>8427</v>
      </c>
    </row>
    <row r="8386" spans="203:203">
      <c r="GU8386" s="4">
        <v>8428</v>
      </c>
    </row>
    <row r="8387" spans="203:203">
      <c r="GU8387" s="4">
        <v>8429</v>
      </c>
    </row>
    <row r="8388" spans="203:203">
      <c r="GU8388" s="4">
        <v>8430</v>
      </c>
    </row>
    <row r="8389" spans="203:203">
      <c r="GU8389" s="4">
        <v>8431</v>
      </c>
    </row>
    <row r="8390" spans="203:203">
      <c r="GU8390" s="4">
        <v>8432</v>
      </c>
    </row>
    <row r="8391" spans="203:203">
      <c r="GU8391" s="4">
        <v>8433</v>
      </c>
    </row>
    <row r="8392" spans="203:203">
      <c r="GU8392" s="4">
        <v>8434</v>
      </c>
    </row>
    <row r="8393" spans="203:203">
      <c r="GU8393" s="4">
        <v>8435</v>
      </c>
    </row>
    <row r="8394" spans="203:203">
      <c r="GU8394" s="4">
        <v>8436</v>
      </c>
    </row>
    <row r="8395" spans="203:203">
      <c r="GU8395" s="4">
        <v>8437</v>
      </c>
    </row>
    <row r="8396" spans="203:203">
      <c r="GU8396" s="4">
        <v>8438</v>
      </c>
    </row>
    <row r="8397" spans="203:203">
      <c r="GU8397" s="4">
        <v>8439</v>
      </c>
    </row>
    <row r="8398" spans="203:203">
      <c r="GU8398" s="4">
        <v>8440</v>
      </c>
    </row>
    <row r="8399" spans="203:203">
      <c r="GU8399" s="4">
        <v>8441</v>
      </c>
    </row>
    <row r="8400" spans="203:203">
      <c r="GU8400" s="4">
        <v>8442</v>
      </c>
    </row>
    <row r="8401" spans="203:203">
      <c r="GU8401" s="4">
        <v>8443</v>
      </c>
    </row>
    <row r="8402" spans="203:203">
      <c r="GU8402" s="4">
        <v>8444</v>
      </c>
    </row>
    <row r="8403" spans="203:203">
      <c r="GU8403" s="4">
        <v>8445</v>
      </c>
    </row>
    <row r="8404" spans="203:203">
      <c r="GU8404" s="4">
        <v>8446</v>
      </c>
    </row>
    <row r="8405" spans="203:203">
      <c r="GU8405" s="4">
        <v>8447</v>
      </c>
    </row>
    <row r="8406" spans="203:203">
      <c r="GU8406" s="4">
        <v>8448</v>
      </c>
    </row>
    <row r="8407" spans="203:203">
      <c r="GU8407" s="4">
        <v>8449</v>
      </c>
    </row>
    <row r="8408" spans="203:203">
      <c r="GU8408" s="4">
        <v>8450</v>
      </c>
    </row>
    <row r="8409" spans="203:203">
      <c r="GU8409" s="4">
        <v>8451</v>
      </c>
    </row>
    <row r="8410" spans="203:203">
      <c r="GU8410" s="4">
        <v>8452</v>
      </c>
    </row>
    <row r="8411" spans="203:203">
      <c r="GU8411" s="4">
        <v>8453</v>
      </c>
    </row>
    <row r="8412" spans="203:203">
      <c r="GU8412" s="4">
        <v>8454</v>
      </c>
    </row>
    <row r="8413" spans="203:203">
      <c r="GU8413" s="4">
        <v>8455</v>
      </c>
    </row>
    <row r="8414" spans="203:203">
      <c r="GU8414" s="4">
        <v>8456</v>
      </c>
    </row>
    <row r="8415" spans="203:203">
      <c r="GU8415" s="4">
        <v>8457</v>
      </c>
    </row>
    <row r="8416" spans="203:203">
      <c r="GU8416" s="4">
        <v>8458</v>
      </c>
    </row>
    <row r="8417" spans="203:203">
      <c r="GU8417" s="4">
        <v>8459</v>
      </c>
    </row>
    <row r="8418" spans="203:203">
      <c r="GU8418" s="4">
        <v>8460</v>
      </c>
    </row>
    <row r="8419" spans="203:203">
      <c r="GU8419" s="4">
        <v>8461</v>
      </c>
    </row>
    <row r="8420" spans="203:203">
      <c r="GU8420" s="4">
        <v>8462</v>
      </c>
    </row>
    <row r="8421" spans="203:203">
      <c r="GU8421" s="4">
        <v>8463</v>
      </c>
    </row>
    <row r="8422" spans="203:203">
      <c r="GU8422" s="4">
        <v>8464</v>
      </c>
    </row>
    <row r="8423" spans="203:203">
      <c r="GU8423" s="4">
        <v>8465</v>
      </c>
    </row>
    <row r="8424" spans="203:203">
      <c r="GU8424" s="4">
        <v>8466</v>
      </c>
    </row>
    <row r="8425" spans="203:203">
      <c r="GU8425" s="4">
        <v>8467</v>
      </c>
    </row>
    <row r="8426" spans="203:203">
      <c r="GU8426" s="4">
        <v>8468</v>
      </c>
    </row>
    <row r="8427" spans="203:203">
      <c r="GU8427" s="4">
        <v>8469</v>
      </c>
    </row>
    <row r="8428" spans="203:203">
      <c r="GU8428" s="4">
        <v>8470</v>
      </c>
    </row>
    <row r="8429" spans="203:203">
      <c r="GU8429" s="4">
        <v>8471</v>
      </c>
    </row>
    <row r="8430" spans="203:203">
      <c r="GU8430" s="4">
        <v>8472</v>
      </c>
    </row>
    <row r="8431" spans="203:203">
      <c r="GU8431" s="4">
        <v>8473</v>
      </c>
    </row>
    <row r="8432" spans="203:203">
      <c r="GU8432" s="4">
        <v>8474</v>
      </c>
    </row>
    <row r="8433" spans="203:203">
      <c r="GU8433" s="4">
        <v>8475</v>
      </c>
    </row>
    <row r="8434" spans="203:203">
      <c r="GU8434" s="4">
        <v>8476</v>
      </c>
    </row>
    <row r="8435" spans="203:203">
      <c r="GU8435" s="4">
        <v>8477</v>
      </c>
    </row>
    <row r="8436" spans="203:203">
      <c r="GU8436" s="4">
        <v>8478</v>
      </c>
    </row>
    <row r="8437" spans="203:203">
      <c r="GU8437" s="4">
        <v>8479</v>
      </c>
    </row>
    <row r="8438" spans="203:203">
      <c r="GU8438" s="4">
        <v>8480</v>
      </c>
    </row>
    <row r="8439" spans="203:203">
      <c r="GU8439" s="4">
        <v>8481</v>
      </c>
    </row>
    <row r="8440" spans="203:203">
      <c r="GU8440" s="4">
        <v>8482</v>
      </c>
    </row>
    <row r="8441" spans="203:203">
      <c r="GU8441" s="4">
        <v>8483</v>
      </c>
    </row>
    <row r="8442" spans="203:203">
      <c r="GU8442" s="4">
        <v>8484</v>
      </c>
    </row>
    <row r="8443" spans="203:203">
      <c r="GU8443" s="4">
        <v>8485</v>
      </c>
    </row>
    <row r="8444" spans="203:203">
      <c r="GU8444" s="4">
        <v>8486</v>
      </c>
    </row>
    <row r="8445" spans="203:203">
      <c r="GU8445" s="4">
        <v>8487</v>
      </c>
    </row>
    <row r="8446" spans="203:203">
      <c r="GU8446" s="4">
        <v>8488</v>
      </c>
    </row>
    <row r="8447" spans="203:203">
      <c r="GU8447" s="4">
        <v>8489</v>
      </c>
    </row>
    <row r="8448" spans="203:203">
      <c r="GU8448" s="4">
        <v>8490</v>
      </c>
    </row>
    <row r="8449" spans="203:203">
      <c r="GU8449" s="4">
        <v>8491</v>
      </c>
    </row>
    <row r="8450" spans="203:203">
      <c r="GU8450" s="4">
        <v>8492</v>
      </c>
    </row>
    <row r="8451" spans="203:203">
      <c r="GU8451" s="4">
        <v>8493</v>
      </c>
    </row>
    <row r="8452" spans="203:203">
      <c r="GU8452" s="4">
        <v>8494</v>
      </c>
    </row>
    <row r="8453" spans="203:203">
      <c r="GU8453" s="4">
        <v>8495</v>
      </c>
    </row>
    <row r="8454" spans="203:203">
      <c r="GU8454" s="4">
        <v>8496</v>
      </c>
    </row>
    <row r="8455" spans="203:203">
      <c r="GU8455" s="4">
        <v>8497</v>
      </c>
    </row>
    <row r="8456" spans="203:203">
      <c r="GU8456" s="4">
        <v>8498</v>
      </c>
    </row>
    <row r="8457" spans="203:203">
      <c r="GU8457" s="4">
        <v>8499</v>
      </c>
    </row>
    <row r="8458" spans="203:203">
      <c r="GU8458" s="4">
        <v>8500</v>
      </c>
    </row>
    <row r="8459" spans="203:203">
      <c r="GU8459" s="4">
        <v>8501</v>
      </c>
    </row>
    <row r="8460" spans="203:203">
      <c r="GU8460" s="4">
        <v>8502</v>
      </c>
    </row>
    <row r="8461" spans="203:203">
      <c r="GU8461" s="4">
        <v>8503</v>
      </c>
    </row>
    <row r="8462" spans="203:203">
      <c r="GU8462" s="4">
        <v>8504</v>
      </c>
    </row>
    <row r="8463" spans="203:203">
      <c r="GU8463" s="4">
        <v>8505</v>
      </c>
    </row>
    <row r="8464" spans="203:203">
      <c r="GU8464" s="4">
        <v>8506</v>
      </c>
    </row>
    <row r="8465" spans="203:203">
      <c r="GU8465" s="4">
        <v>8507</v>
      </c>
    </row>
    <row r="8466" spans="203:203">
      <c r="GU8466" s="4">
        <v>8508</v>
      </c>
    </row>
    <row r="8467" spans="203:203">
      <c r="GU8467" s="4">
        <v>8509</v>
      </c>
    </row>
    <row r="8468" spans="203:203">
      <c r="GU8468" s="4">
        <v>8510</v>
      </c>
    </row>
    <row r="8469" spans="203:203">
      <c r="GU8469" s="4">
        <v>8511</v>
      </c>
    </row>
    <row r="8470" spans="203:203">
      <c r="GU8470" s="4">
        <v>8512</v>
      </c>
    </row>
    <row r="8471" spans="203:203">
      <c r="GU8471" s="4">
        <v>8513</v>
      </c>
    </row>
    <row r="8472" spans="203:203">
      <c r="GU8472" s="4">
        <v>8514</v>
      </c>
    </row>
    <row r="8473" spans="203:203">
      <c r="GU8473" s="4">
        <v>8515</v>
      </c>
    </row>
    <row r="8474" spans="203:203">
      <c r="GU8474" s="4">
        <v>8516</v>
      </c>
    </row>
    <row r="8475" spans="203:203">
      <c r="GU8475" s="4">
        <v>8517</v>
      </c>
    </row>
    <row r="8476" spans="203:203">
      <c r="GU8476" s="4">
        <v>8518</v>
      </c>
    </row>
    <row r="8477" spans="203:203">
      <c r="GU8477" s="4">
        <v>8519</v>
      </c>
    </row>
    <row r="8478" spans="203:203">
      <c r="GU8478" s="4">
        <v>8520</v>
      </c>
    </row>
    <row r="8479" spans="203:203">
      <c r="GU8479" s="4">
        <v>8521</v>
      </c>
    </row>
    <row r="8480" spans="203:203">
      <c r="GU8480" s="4">
        <v>8522</v>
      </c>
    </row>
    <row r="8481" spans="203:203">
      <c r="GU8481" s="4">
        <v>8523</v>
      </c>
    </row>
    <row r="8482" spans="203:203">
      <c r="GU8482" s="4">
        <v>8524</v>
      </c>
    </row>
    <row r="8483" spans="203:203">
      <c r="GU8483" s="4">
        <v>8525</v>
      </c>
    </row>
    <row r="8484" spans="203:203">
      <c r="GU8484" s="4">
        <v>8526</v>
      </c>
    </row>
    <row r="8485" spans="203:203">
      <c r="GU8485" s="4">
        <v>8527</v>
      </c>
    </row>
    <row r="8486" spans="203:203">
      <c r="GU8486" s="4">
        <v>8528</v>
      </c>
    </row>
    <row r="8487" spans="203:203">
      <c r="GU8487" s="4">
        <v>8529</v>
      </c>
    </row>
    <row r="8488" spans="203:203">
      <c r="GU8488" s="4">
        <v>8530</v>
      </c>
    </row>
    <row r="8489" spans="203:203">
      <c r="GU8489" s="4">
        <v>8531</v>
      </c>
    </row>
    <row r="8490" spans="203:203">
      <c r="GU8490" s="4">
        <v>8532</v>
      </c>
    </row>
    <row r="8491" spans="203:203">
      <c r="GU8491" s="4">
        <v>8533</v>
      </c>
    </row>
    <row r="8492" spans="203:203">
      <c r="GU8492" s="4">
        <v>8534</v>
      </c>
    </row>
    <row r="8493" spans="203:203">
      <c r="GU8493" s="4">
        <v>8535</v>
      </c>
    </row>
    <row r="8494" spans="203:203">
      <c r="GU8494" s="4">
        <v>8536</v>
      </c>
    </row>
    <row r="8495" spans="203:203">
      <c r="GU8495" s="4">
        <v>8537</v>
      </c>
    </row>
    <row r="8496" spans="203:203">
      <c r="GU8496" s="4">
        <v>8538</v>
      </c>
    </row>
    <row r="8497" spans="203:203">
      <c r="GU8497" s="4">
        <v>8539</v>
      </c>
    </row>
    <row r="8498" spans="203:203">
      <c r="GU8498" s="4">
        <v>8540</v>
      </c>
    </row>
    <row r="8499" spans="203:203">
      <c r="GU8499" s="4">
        <v>8541</v>
      </c>
    </row>
    <row r="8500" spans="203:203">
      <c r="GU8500" s="4">
        <v>8542</v>
      </c>
    </row>
    <row r="8501" spans="203:203">
      <c r="GU8501" s="4">
        <v>8543</v>
      </c>
    </row>
    <row r="8502" spans="203:203">
      <c r="GU8502" s="4">
        <v>8544</v>
      </c>
    </row>
    <row r="8503" spans="203:203">
      <c r="GU8503" s="4">
        <v>8545</v>
      </c>
    </row>
    <row r="8504" spans="203:203">
      <c r="GU8504" s="4">
        <v>8546</v>
      </c>
    </row>
    <row r="8505" spans="203:203">
      <c r="GU8505" s="4">
        <v>8547</v>
      </c>
    </row>
    <row r="8506" spans="203:203">
      <c r="GU8506" s="4">
        <v>8548</v>
      </c>
    </row>
    <row r="8507" spans="203:203">
      <c r="GU8507" s="4">
        <v>8549</v>
      </c>
    </row>
    <row r="8508" spans="203:203">
      <c r="GU8508" s="4">
        <v>8550</v>
      </c>
    </row>
    <row r="8509" spans="203:203">
      <c r="GU8509" s="4">
        <v>8551</v>
      </c>
    </row>
    <row r="8510" spans="203:203">
      <c r="GU8510" s="4">
        <v>8552</v>
      </c>
    </row>
    <row r="8511" spans="203:203">
      <c r="GU8511" s="4">
        <v>8553</v>
      </c>
    </row>
    <row r="8512" spans="203:203">
      <c r="GU8512" s="4">
        <v>8554</v>
      </c>
    </row>
    <row r="8513" spans="203:203">
      <c r="GU8513" s="4">
        <v>8555</v>
      </c>
    </row>
    <row r="8514" spans="203:203">
      <c r="GU8514" s="4">
        <v>8556</v>
      </c>
    </row>
    <row r="8515" spans="203:203">
      <c r="GU8515" s="4">
        <v>8557</v>
      </c>
    </row>
    <row r="8516" spans="203:203">
      <c r="GU8516" s="4">
        <v>8558</v>
      </c>
    </row>
    <row r="8517" spans="203:203">
      <c r="GU8517" s="4">
        <v>8559</v>
      </c>
    </row>
    <row r="8518" spans="203:203">
      <c r="GU8518" s="4">
        <v>8560</v>
      </c>
    </row>
    <row r="8519" spans="203:203">
      <c r="GU8519" s="4">
        <v>8561</v>
      </c>
    </row>
    <row r="8520" spans="203:203">
      <c r="GU8520" s="4">
        <v>8562</v>
      </c>
    </row>
    <row r="8521" spans="203:203">
      <c r="GU8521" s="4">
        <v>8563</v>
      </c>
    </row>
    <row r="8522" spans="203:203">
      <c r="GU8522" s="4">
        <v>8564</v>
      </c>
    </row>
    <row r="8523" spans="203:203">
      <c r="GU8523" s="4">
        <v>8565</v>
      </c>
    </row>
    <row r="8524" spans="203:203">
      <c r="GU8524" s="4">
        <v>8566</v>
      </c>
    </row>
    <row r="8525" spans="203:203">
      <c r="GU8525" s="4">
        <v>8567</v>
      </c>
    </row>
    <row r="8526" spans="203:203">
      <c r="GU8526" s="4">
        <v>8568</v>
      </c>
    </row>
    <row r="8527" spans="203:203">
      <c r="GU8527" s="4">
        <v>8569</v>
      </c>
    </row>
    <row r="8528" spans="203:203">
      <c r="GU8528" s="4">
        <v>8570</v>
      </c>
    </row>
    <row r="8529" spans="203:203">
      <c r="GU8529" s="4">
        <v>8571</v>
      </c>
    </row>
    <row r="8530" spans="203:203">
      <c r="GU8530" s="4">
        <v>8572</v>
      </c>
    </row>
    <row r="8531" spans="203:203">
      <c r="GU8531" s="4">
        <v>8573</v>
      </c>
    </row>
    <row r="8532" spans="203:203">
      <c r="GU8532" s="4">
        <v>8574</v>
      </c>
    </row>
    <row r="8533" spans="203:203">
      <c r="GU8533" s="4">
        <v>8575</v>
      </c>
    </row>
    <row r="8534" spans="203:203">
      <c r="GU8534" s="4">
        <v>8576</v>
      </c>
    </row>
    <row r="8535" spans="203:203">
      <c r="GU8535" s="4">
        <v>8577</v>
      </c>
    </row>
    <row r="8536" spans="203:203">
      <c r="GU8536" s="4">
        <v>8578</v>
      </c>
    </row>
    <row r="8537" spans="203:203">
      <c r="GU8537" s="4">
        <v>8579</v>
      </c>
    </row>
    <row r="8538" spans="203:203">
      <c r="GU8538" s="4">
        <v>8580</v>
      </c>
    </row>
    <row r="8539" spans="203:203">
      <c r="GU8539" s="4">
        <v>8581</v>
      </c>
    </row>
    <row r="8540" spans="203:203">
      <c r="GU8540" s="4">
        <v>8582</v>
      </c>
    </row>
    <row r="8541" spans="203:203">
      <c r="GU8541" s="4">
        <v>8583</v>
      </c>
    </row>
    <row r="8542" spans="203:203">
      <c r="GU8542" s="4">
        <v>8584</v>
      </c>
    </row>
    <row r="8543" spans="203:203">
      <c r="GU8543" s="4">
        <v>8585</v>
      </c>
    </row>
    <row r="8544" spans="203:203">
      <c r="GU8544" s="4">
        <v>8586</v>
      </c>
    </row>
    <row r="8545" spans="203:203">
      <c r="GU8545" s="4">
        <v>8587</v>
      </c>
    </row>
    <row r="8546" spans="203:203">
      <c r="GU8546" s="4">
        <v>8588</v>
      </c>
    </row>
    <row r="8547" spans="203:203">
      <c r="GU8547" s="4">
        <v>8589</v>
      </c>
    </row>
    <row r="8548" spans="203:203">
      <c r="GU8548" s="4">
        <v>8590</v>
      </c>
    </row>
    <row r="8549" spans="203:203">
      <c r="GU8549" s="4">
        <v>8591</v>
      </c>
    </row>
    <row r="8550" spans="203:203">
      <c r="GU8550" s="4">
        <v>8592</v>
      </c>
    </row>
    <row r="8551" spans="203:203">
      <c r="GU8551" s="4">
        <v>8593</v>
      </c>
    </row>
    <row r="8552" spans="203:203">
      <c r="GU8552" s="4">
        <v>8594</v>
      </c>
    </row>
    <row r="8553" spans="203:203">
      <c r="GU8553" s="4">
        <v>8595</v>
      </c>
    </row>
    <row r="8554" spans="203:203">
      <c r="GU8554" s="4">
        <v>8596</v>
      </c>
    </row>
    <row r="8555" spans="203:203">
      <c r="GU8555" s="4">
        <v>8597</v>
      </c>
    </row>
    <row r="8556" spans="203:203">
      <c r="GU8556" s="4">
        <v>8598</v>
      </c>
    </row>
    <row r="8557" spans="203:203">
      <c r="GU8557" s="4">
        <v>8599</v>
      </c>
    </row>
    <row r="8558" spans="203:203">
      <c r="GU8558" s="4">
        <v>8600</v>
      </c>
    </row>
    <row r="8559" spans="203:203">
      <c r="GU8559" s="4">
        <v>8601</v>
      </c>
    </row>
    <row r="8560" spans="203:203">
      <c r="GU8560" s="4">
        <v>8602</v>
      </c>
    </row>
    <row r="8561" spans="203:203">
      <c r="GU8561" s="4">
        <v>8603</v>
      </c>
    </row>
    <row r="8562" spans="203:203">
      <c r="GU8562" s="4">
        <v>8604</v>
      </c>
    </row>
    <row r="8563" spans="203:203">
      <c r="GU8563" s="4">
        <v>8605</v>
      </c>
    </row>
    <row r="8564" spans="203:203">
      <c r="GU8564" s="4">
        <v>8606</v>
      </c>
    </row>
    <row r="8565" spans="203:203">
      <c r="GU8565" s="4">
        <v>8607</v>
      </c>
    </row>
    <row r="8566" spans="203:203">
      <c r="GU8566" s="4">
        <v>8608</v>
      </c>
    </row>
    <row r="8567" spans="203:203">
      <c r="GU8567" s="4">
        <v>8609</v>
      </c>
    </row>
    <row r="8568" spans="203:203">
      <c r="GU8568" s="4">
        <v>8610</v>
      </c>
    </row>
    <row r="8569" spans="203:203">
      <c r="GU8569" s="4">
        <v>8611</v>
      </c>
    </row>
    <row r="8570" spans="203:203">
      <c r="GU8570" s="4">
        <v>8612</v>
      </c>
    </row>
    <row r="8571" spans="203:203">
      <c r="GU8571" s="4">
        <v>8613</v>
      </c>
    </row>
    <row r="8572" spans="203:203">
      <c r="GU8572" s="4">
        <v>8614</v>
      </c>
    </row>
    <row r="8573" spans="203:203">
      <c r="GU8573" s="4">
        <v>8615</v>
      </c>
    </row>
    <row r="8574" spans="203:203">
      <c r="GU8574" s="4">
        <v>8616</v>
      </c>
    </row>
    <row r="8575" spans="203:203">
      <c r="GU8575" s="4">
        <v>8617</v>
      </c>
    </row>
    <row r="8576" spans="203:203">
      <c r="GU8576" s="4">
        <v>8618</v>
      </c>
    </row>
    <row r="8577" spans="203:203">
      <c r="GU8577" s="4">
        <v>8619</v>
      </c>
    </row>
    <row r="8578" spans="203:203">
      <c r="GU8578" s="4">
        <v>8620</v>
      </c>
    </row>
    <row r="8579" spans="203:203">
      <c r="GU8579" s="4">
        <v>8621</v>
      </c>
    </row>
    <row r="8580" spans="203:203">
      <c r="GU8580" s="4">
        <v>8622</v>
      </c>
    </row>
    <row r="8581" spans="203:203">
      <c r="GU8581" s="4">
        <v>8623</v>
      </c>
    </row>
    <row r="8582" spans="203:203">
      <c r="GU8582" s="4">
        <v>8624</v>
      </c>
    </row>
    <row r="8583" spans="203:203">
      <c r="GU8583" s="4">
        <v>8625</v>
      </c>
    </row>
    <row r="8584" spans="203:203">
      <c r="GU8584" s="4">
        <v>8626</v>
      </c>
    </row>
    <row r="8585" spans="203:203">
      <c r="GU8585" s="4">
        <v>8627</v>
      </c>
    </row>
    <row r="8586" spans="203:203">
      <c r="GU8586" s="4">
        <v>8628</v>
      </c>
    </row>
    <row r="8587" spans="203:203">
      <c r="GU8587" s="4">
        <v>8629</v>
      </c>
    </row>
    <row r="8588" spans="203:203">
      <c r="GU8588" s="4">
        <v>8630</v>
      </c>
    </row>
    <row r="8589" spans="203:203">
      <c r="GU8589" s="4">
        <v>8631</v>
      </c>
    </row>
    <row r="8590" spans="203:203">
      <c r="GU8590" s="4">
        <v>8632</v>
      </c>
    </row>
    <row r="8591" spans="203:203">
      <c r="GU8591" s="4">
        <v>8633</v>
      </c>
    </row>
    <row r="8592" spans="203:203">
      <c r="GU8592" s="4">
        <v>8634</v>
      </c>
    </row>
    <row r="8593" spans="203:203">
      <c r="GU8593" s="4">
        <v>8635</v>
      </c>
    </row>
    <row r="8594" spans="203:203">
      <c r="GU8594" s="4">
        <v>8636</v>
      </c>
    </row>
    <row r="8595" spans="203:203">
      <c r="GU8595" s="4">
        <v>8637</v>
      </c>
    </row>
    <row r="8596" spans="203:203">
      <c r="GU8596" s="4">
        <v>8638</v>
      </c>
    </row>
    <row r="8597" spans="203:203">
      <c r="GU8597" s="4">
        <v>8639</v>
      </c>
    </row>
    <row r="8598" spans="203:203">
      <c r="GU8598" s="4">
        <v>8640</v>
      </c>
    </row>
    <row r="8599" spans="203:203">
      <c r="GU8599" s="4">
        <v>8641</v>
      </c>
    </row>
    <row r="8600" spans="203:203">
      <c r="GU8600" s="4">
        <v>8642</v>
      </c>
    </row>
    <row r="8601" spans="203:203">
      <c r="GU8601" s="4">
        <v>8643</v>
      </c>
    </row>
    <row r="8602" spans="203:203">
      <c r="GU8602" s="4">
        <v>8644</v>
      </c>
    </row>
    <row r="8603" spans="203:203">
      <c r="GU8603" s="4">
        <v>8645</v>
      </c>
    </row>
    <row r="8604" spans="203:203">
      <c r="GU8604" s="4">
        <v>8646</v>
      </c>
    </row>
    <row r="8605" spans="203:203">
      <c r="GU8605" s="4">
        <v>8647</v>
      </c>
    </row>
    <row r="8606" spans="203:203">
      <c r="GU8606" s="4">
        <v>8648</v>
      </c>
    </row>
    <row r="8607" spans="203:203">
      <c r="GU8607" s="4">
        <v>8649</v>
      </c>
    </row>
    <row r="8608" spans="203:203">
      <c r="GU8608" s="4">
        <v>8650</v>
      </c>
    </row>
    <row r="8609" spans="203:203">
      <c r="GU8609" s="4">
        <v>8651</v>
      </c>
    </row>
    <row r="8610" spans="203:203">
      <c r="GU8610" s="4">
        <v>8652</v>
      </c>
    </row>
    <row r="8611" spans="203:203">
      <c r="GU8611" s="4">
        <v>8653</v>
      </c>
    </row>
    <row r="8612" spans="203:203">
      <c r="GU8612" s="4">
        <v>8654</v>
      </c>
    </row>
    <row r="8613" spans="203:203">
      <c r="GU8613" s="4">
        <v>8655</v>
      </c>
    </row>
    <row r="8614" spans="203:203">
      <c r="GU8614" s="4">
        <v>8656</v>
      </c>
    </row>
    <row r="8615" spans="203:203">
      <c r="GU8615" s="4">
        <v>8657</v>
      </c>
    </row>
    <row r="8616" spans="203:203">
      <c r="GU8616" s="4">
        <v>8658</v>
      </c>
    </row>
    <row r="8617" spans="203:203">
      <c r="GU8617" s="4">
        <v>8659</v>
      </c>
    </row>
    <row r="8618" spans="203:203">
      <c r="GU8618" s="4">
        <v>8660</v>
      </c>
    </row>
    <row r="8619" spans="203:203">
      <c r="GU8619" s="4">
        <v>8661</v>
      </c>
    </row>
    <row r="8620" spans="203:203">
      <c r="GU8620" s="4">
        <v>8662</v>
      </c>
    </row>
    <row r="8621" spans="203:203">
      <c r="GU8621" s="4">
        <v>8663</v>
      </c>
    </row>
    <row r="8622" spans="203:203">
      <c r="GU8622" s="4">
        <v>8664</v>
      </c>
    </row>
    <row r="8623" spans="203:203">
      <c r="GU8623" s="4">
        <v>8665</v>
      </c>
    </row>
    <row r="8624" spans="203:203">
      <c r="GU8624" s="4">
        <v>8666</v>
      </c>
    </row>
    <row r="8625" spans="203:203">
      <c r="GU8625" s="4">
        <v>8667</v>
      </c>
    </row>
    <row r="8626" spans="203:203">
      <c r="GU8626" s="4">
        <v>8668</v>
      </c>
    </row>
    <row r="8627" spans="203:203">
      <c r="GU8627" s="4">
        <v>8669</v>
      </c>
    </row>
    <row r="8628" spans="203:203">
      <c r="GU8628" s="4">
        <v>8670</v>
      </c>
    </row>
    <row r="8629" spans="203:203">
      <c r="GU8629" s="4">
        <v>8671</v>
      </c>
    </row>
    <row r="8630" spans="203:203">
      <c r="GU8630" s="4">
        <v>8672</v>
      </c>
    </row>
    <row r="8631" spans="203:203">
      <c r="GU8631" s="4">
        <v>8673</v>
      </c>
    </row>
    <row r="8632" spans="203:203">
      <c r="GU8632" s="4">
        <v>8674</v>
      </c>
    </row>
    <row r="8633" spans="203:203">
      <c r="GU8633" s="4">
        <v>8675</v>
      </c>
    </row>
    <row r="8634" spans="203:203">
      <c r="GU8634" s="4">
        <v>8676</v>
      </c>
    </row>
    <row r="8635" spans="203:203">
      <c r="GU8635" s="4">
        <v>8677</v>
      </c>
    </row>
    <row r="8636" spans="203:203">
      <c r="GU8636" s="4">
        <v>8678</v>
      </c>
    </row>
    <row r="8637" spans="203:203">
      <c r="GU8637" s="4">
        <v>8679</v>
      </c>
    </row>
    <row r="8638" spans="203:203">
      <c r="GU8638" s="4">
        <v>8680</v>
      </c>
    </row>
    <row r="8639" spans="203:203">
      <c r="GU8639" s="4">
        <v>8681</v>
      </c>
    </row>
    <row r="8640" spans="203:203">
      <c r="GU8640" s="4">
        <v>8682</v>
      </c>
    </row>
    <row r="8641" spans="203:203">
      <c r="GU8641" s="4">
        <v>8683</v>
      </c>
    </row>
    <row r="8642" spans="203:203">
      <c r="GU8642" s="4">
        <v>8684</v>
      </c>
    </row>
    <row r="8643" spans="203:203">
      <c r="GU8643" s="4">
        <v>8685</v>
      </c>
    </row>
    <row r="8644" spans="203:203">
      <c r="GU8644" s="4">
        <v>8686</v>
      </c>
    </row>
    <row r="8645" spans="203:203">
      <c r="GU8645" s="4">
        <v>8687</v>
      </c>
    </row>
    <row r="8646" spans="203:203">
      <c r="GU8646" s="4">
        <v>8688</v>
      </c>
    </row>
    <row r="8647" spans="203:203">
      <c r="GU8647" s="4">
        <v>8689</v>
      </c>
    </row>
    <row r="8648" spans="203:203">
      <c r="GU8648" s="4">
        <v>8690</v>
      </c>
    </row>
    <row r="8649" spans="203:203">
      <c r="GU8649" s="4">
        <v>8691</v>
      </c>
    </row>
    <row r="8650" spans="203:203">
      <c r="GU8650" s="4">
        <v>8692</v>
      </c>
    </row>
    <row r="8651" spans="203:203">
      <c r="GU8651" s="4">
        <v>8693</v>
      </c>
    </row>
    <row r="8652" spans="203:203">
      <c r="GU8652" s="4">
        <v>8694</v>
      </c>
    </row>
    <row r="8653" spans="203:203">
      <c r="GU8653" s="4">
        <v>8695</v>
      </c>
    </row>
    <row r="8654" spans="203:203">
      <c r="GU8654" s="4">
        <v>8696</v>
      </c>
    </row>
    <row r="8655" spans="203:203">
      <c r="GU8655" s="4">
        <v>8697</v>
      </c>
    </row>
    <row r="8656" spans="203:203">
      <c r="GU8656" s="4">
        <v>8698</v>
      </c>
    </row>
    <row r="8657" spans="203:203">
      <c r="GU8657" s="4">
        <v>8699</v>
      </c>
    </row>
    <row r="8658" spans="203:203">
      <c r="GU8658" s="4">
        <v>8700</v>
      </c>
    </row>
    <row r="8659" spans="203:203">
      <c r="GU8659" s="4">
        <v>8701</v>
      </c>
    </row>
    <row r="8660" spans="203:203">
      <c r="GU8660" s="4">
        <v>8702</v>
      </c>
    </row>
    <row r="8661" spans="203:203">
      <c r="GU8661" s="4">
        <v>8703</v>
      </c>
    </row>
    <row r="8662" spans="203:203">
      <c r="GU8662" s="4">
        <v>8704</v>
      </c>
    </row>
    <row r="8663" spans="203:203">
      <c r="GU8663" s="4">
        <v>8705</v>
      </c>
    </row>
    <row r="8664" spans="203:203">
      <c r="GU8664" s="4">
        <v>8706</v>
      </c>
    </row>
    <row r="8665" spans="203:203">
      <c r="GU8665" s="4">
        <v>8707</v>
      </c>
    </row>
    <row r="8666" spans="203:203">
      <c r="GU8666" s="4">
        <v>8708</v>
      </c>
    </row>
    <row r="8667" spans="203:203">
      <c r="GU8667" s="4">
        <v>8709</v>
      </c>
    </row>
    <row r="8668" spans="203:203">
      <c r="GU8668" s="4">
        <v>8710</v>
      </c>
    </row>
    <row r="8669" spans="203:203">
      <c r="GU8669" s="4">
        <v>8711</v>
      </c>
    </row>
    <row r="8670" spans="203:203">
      <c r="GU8670" s="4">
        <v>8712</v>
      </c>
    </row>
    <row r="8671" spans="203:203">
      <c r="GU8671" s="4">
        <v>8713</v>
      </c>
    </row>
    <row r="8672" spans="203:203">
      <c r="GU8672" s="4">
        <v>8714</v>
      </c>
    </row>
    <row r="8673" spans="203:203">
      <c r="GU8673" s="4">
        <v>8715</v>
      </c>
    </row>
    <row r="8674" spans="203:203">
      <c r="GU8674" s="4">
        <v>8716</v>
      </c>
    </row>
    <row r="8675" spans="203:203">
      <c r="GU8675" s="4">
        <v>8717</v>
      </c>
    </row>
    <row r="8676" spans="203:203">
      <c r="GU8676" s="4">
        <v>8718</v>
      </c>
    </row>
    <row r="8677" spans="203:203">
      <c r="GU8677" s="4">
        <v>8719</v>
      </c>
    </row>
    <row r="8678" spans="203:203">
      <c r="GU8678" s="4">
        <v>8720</v>
      </c>
    </row>
    <row r="8679" spans="203:203">
      <c r="GU8679" s="4">
        <v>8721</v>
      </c>
    </row>
    <row r="8680" spans="203:203">
      <c r="GU8680" s="4">
        <v>8722</v>
      </c>
    </row>
    <row r="8681" spans="203:203">
      <c r="GU8681" s="4">
        <v>8723</v>
      </c>
    </row>
    <row r="8682" spans="203:203">
      <c r="GU8682" s="4">
        <v>8724</v>
      </c>
    </row>
    <row r="8683" spans="203:203">
      <c r="GU8683" s="4">
        <v>8725</v>
      </c>
    </row>
    <row r="8684" spans="203:203">
      <c r="GU8684" s="4">
        <v>8726</v>
      </c>
    </row>
    <row r="8685" spans="203:203">
      <c r="GU8685" s="4">
        <v>8727</v>
      </c>
    </row>
    <row r="8686" spans="203:203">
      <c r="GU8686" s="4">
        <v>8728</v>
      </c>
    </row>
    <row r="8687" spans="203:203">
      <c r="GU8687" s="4">
        <v>8729</v>
      </c>
    </row>
    <row r="8688" spans="203:203">
      <c r="GU8688" s="4">
        <v>8730</v>
      </c>
    </row>
    <row r="8689" spans="203:203">
      <c r="GU8689" s="4">
        <v>8731</v>
      </c>
    </row>
    <row r="8690" spans="203:203">
      <c r="GU8690" s="4">
        <v>8732</v>
      </c>
    </row>
    <row r="8691" spans="203:203">
      <c r="GU8691" s="4">
        <v>8733</v>
      </c>
    </row>
    <row r="8692" spans="203:203">
      <c r="GU8692" s="4">
        <v>8734</v>
      </c>
    </row>
    <row r="8693" spans="203:203">
      <c r="GU8693" s="4">
        <v>8735</v>
      </c>
    </row>
    <row r="8694" spans="203:203">
      <c r="GU8694" s="4">
        <v>8736</v>
      </c>
    </row>
    <row r="8695" spans="203:203">
      <c r="GU8695" s="4">
        <v>8737</v>
      </c>
    </row>
    <row r="8696" spans="203:203">
      <c r="GU8696" s="4">
        <v>8738</v>
      </c>
    </row>
    <row r="8697" spans="203:203">
      <c r="GU8697" s="4">
        <v>8739</v>
      </c>
    </row>
    <row r="8698" spans="203:203">
      <c r="GU8698" s="4">
        <v>8740</v>
      </c>
    </row>
    <row r="8699" spans="203:203">
      <c r="GU8699" s="4">
        <v>8741</v>
      </c>
    </row>
    <row r="8700" spans="203:203">
      <c r="GU8700" s="4">
        <v>8742</v>
      </c>
    </row>
    <row r="8701" spans="203:203">
      <c r="GU8701" s="4">
        <v>8743</v>
      </c>
    </row>
    <row r="8702" spans="203:203">
      <c r="GU8702" s="4">
        <v>8744</v>
      </c>
    </row>
    <row r="8703" spans="203:203">
      <c r="GU8703" s="4">
        <v>8745</v>
      </c>
    </row>
    <row r="8704" spans="203:203">
      <c r="GU8704" s="4">
        <v>8746</v>
      </c>
    </row>
    <row r="8705" spans="203:203">
      <c r="GU8705" s="4">
        <v>8747</v>
      </c>
    </row>
    <row r="8706" spans="203:203">
      <c r="GU8706" s="4">
        <v>8748</v>
      </c>
    </row>
    <row r="8707" spans="203:203">
      <c r="GU8707" s="4">
        <v>8749</v>
      </c>
    </row>
    <row r="8708" spans="203:203">
      <c r="GU8708" s="4">
        <v>8750</v>
      </c>
    </row>
    <row r="8709" spans="203:203">
      <c r="GU8709" s="4">
        <v>8751</v>
      </c>
    </row>
    <row r="8710" spans="203:203">
      <c r="GU8710" s="4">
        <v>8752</v>
      </c>
    </row>
    <row r="8711" spans="203:203">
      <c r="GU8711" s="4">
        <v>8753</v>
      </c>
    </row>
    <row r="8712" spans="203:203">
      <c r="GU8712" s="4">
        <v>8754</v>
      </c>
    </row>
    <row r="8713" spans="203:203">
      <c r="GU8713" s="4">
        <v>8755</v>
      </c>
    </row>
    <row r="8714" spans="203:203">
      <c r="GU8714" s="4">
        <v>8756</v>
      </c>
    </row>
    <row r="8715" spans="203:203">
      <c r="GU8715" s="4">
        <v>8757</v>
      </c>
    </row>
    <row r="8716" spans="203:203">
      <c r="GU8716" s="4">
        <v>8758</v>
      </c>
    </row>
    <row r="8717" spans="203:203">
      <c r="GU8717" s="4">
        <v>8759</v>
      </c>
    </row>
    <row r="8718" spans="203:203">
      <c r="GU8718" s="4">
        <v>8760</v>
      </c>
    </row>
    <row r="8719" spans="203:203">
      <c r="GU8719" s="4">
        <v>8761</v>
      </c>
    </row>
    <row r="8720" spans="203:203">
      <c r="GU8720" s="4">
        <v>8762</v>
      </c>
    </row>
    <row r="8721" spans="203:203">
      <c r="GU8721" s="4">
        <v>8763</v>
      </c>
    </row>
    <row r="8722" spans="203:203">
      <c r="GU8722" s="4">
        <v>8764</v>
      </c>
    </row>
    <row r="8723" spans="203:203">
      <c r="GU8723" s="4">
        <v>8765</v>
      </c>
    </row>
    <row r="8724" spans="203:203">
      <c r="GU8724" s="4">
        <v>8766</v>
      </c>
    </row>
    <row r="8725" spans="203:203">
      <c r="GU8725" s="4">
        <v>8767</v>
      </c>
    </row>
    <row r="8726" spans="203:203">
      <c r="GU8726" s="4">
        <v>8768</v>
      </c>
    </row>
    <row r="8727" spans="203:203">
      <c r="GU8727" s="4">
        <v>8769</v>
      </c>
    </row>
    <row r="8728" spans="203:203">
      <c r="GU8728" s="4">
        <v>8770</v>
      </c>
    </row>
    <row r="8729" spans="203:203">
      <c r="GU8729" s="4">
        <v>8771</v>
      </c>
    </row>
    <row r="8730" spans="203:203">
      <c r="GU8730" s="4">
        <v>8772</v>
      </c>
    </row>
    <row r="8731" spans="203:203">
      <c r="GU8731" s="4">
        <v>8773</v>
      </c>
    </row>
    <row r="8732" spans="203:203">
      <c r="GU8732" s="4">
        <v>8774</v>
      </c>
    </row>
    <row r="8733" spans="203:203">
      <c r="GU8733" s="4">
        <v>8775</v>
      </c>
    </row>
    <row r="8734" spans="203:203">
      <c r="GU8734" s="4">
        <v>8776</v>
      </c>
    </row>
    <row r="8735" spans="203:203">
      <c r="GU8735" s="4">
        <v>8777</v>
      </c>
    </row>
    <row r="8736" spans="203:203">
      <c r="GU8736" s="4">
        <v>8778</v>
      </c>
    </row>
    <row r="8737" spans="203:203">
      <c r="GU8737" s="4">
        <v>8779</v>
      </c>
    </row>
    <row r="8738" spans="203:203">
      <c r="GU8738" s="4">
        <v>8780</v>
      </c>
    </row>
    <row r="8739" spans="203:203">
      <c r="GU8739" s="4">
        <v>8781</v>
      </c>
    </row>
    <row r="8740" spans="203:203">
      <c r="GU8740" s="4">
        <v>8782</v>
      </c>
    </row>
    <row r="8741" spans="203:203">
      <c r="GU8741" s="4">
        <v>8783</v>
      </c>
    </row>
    <row r="8742" spans="203:203">
      <c r="GU8742" s="4">
        <v>8784</v>
      </c>
    </row>
    <row r="8743" spans="203:203">
      <c r="GU8743" s="4">
        <v>8785</v>
      </c>
    </row>
    <row r="8744" spans="203:203">
      <c r="GU8744" s="4">
        <v>8786</v>
      </c>
    </row>
    <row r="8745" spans="203:203">
      <c r="GU8745" s="4">
        <v>8787</v>
      </c>
    </row>
    <row r="8746" spans="203:203">
      <c r="GU8746" s="4">
        <v>8788</v>
      </c>
    </row>
    <row r="8747" spans="203:203">
      <c r="GU8747" s="4">
        <v>8789</v>
      </c>
    </row>
    <row r="8748" spans="203:203">
      <c r="GU8748" s="4">
        <v>8790</v>
      </c>
    </row>
    <row r="8749" spans="203:203">
      <c r="GU8749" s="4">
        <v>8791</v>
      </c>
    </row>
    <row r="8750" spans="203:203">
      <c r="GU8750" s="4">
        <v>8792</v>
      </c>
    </row>
    <row r="8751" spans="203:203">
      <c r="GU8751" s="4">
        <v>8793</v>
      </c>
    </row>
    <row r="8752" spans="203:203">
      <c r="GU8752" s="4">
        <v>8794</v>
      </c>
    </row>
    <row r="8753" spans="203:203">
      <c r="GU8753" s="4">
        <v>8795</v>
      </c>
    </row>
    <row r="8754" spans="203:203">
      <c r="GU8754" s="4">
        <v>8796</v>
      </c>
    </row>
    <row r="8755" spans="203:203">
      <c r="GU8755" s="4">
        <v>8797</v>
      </c>
    </row>
    <row r="8756" spans="203:203">
      <c r="GU8756" s="4">
        <v>8798</v>
      </c>
    </row>
    <row r="8757" spans="203:203">
      <c r="GU8757" s="4">
        <v>8799</v>
      </c>
    </row>
    <row r="8758" spans="203:203">
      <c r="GU8758" s="4">
        <v>8800</v>
      </c>
    </row>
    <row r="8759" spans="203:203">
      <c r="GU8759" s="4">
        <v>8801</v>
      </c>
    </row>
    <row r="8760" spans="203:203">
      <c r="GU8760" s="4">
        <v>8802</v>
      </c>
    </row>
    <row r="8761" spans="203:203">
      <c r="GU8761" s="4">
        <v>8803</v>
      </c>
    </row>
    <row r="8762" spans="203:203">
      <c r="GU8762" s="4">
        <v>8804</v>
      </c>
    </row>
    <row r="8763" spans="203:203">
      <c r="GU8763" s="4">
        <v>8805</v>
      </c>
    </row>
    <row r="8764" spans="203:203">
      <c r="GU8764" s="4">
        <v>8806</v>
      </c>
    </row>
    <row r="8765" spans="203:203">
      <c r="GU8765" s="4">
        <v>8807</v>
      </c>
    </row>
    <row r="8766" spans="203:203">
      <c r="GU8766" s="4">
        <v>8808</v>
      </c>
    </row>
    <row r="8767" spans="203:203">
      <c r="GU8767" s="4">
        <v>8809</v>
      </c>
    </row>
    <row r="8768" spans="203:203">
      <c r="GU8768" s="4">
        <v>8810</v>
      </c>
    </row>
    <row r="8769" spans="203:203">
      <c r="GU8769" s="4">
        <v>8811</v>
      </c>
    </row>
    <row r="8770" spans="203:203">
      <c r="GU8770" s="4">
        <v>8812</v>
      </c>
    </row>
    <row r="8771" spans="203:203">
      <c r="GU8771" s="4">
        <v>8813</v>
      </c>
    </row>
    <row r="8772" spans="203:203">
      <c r="GU8772" s="4">
        <v>8814</v>
      </c>
    </row>
    <row r="8773" spans="203:203">
      <c r="GU8773" s="4">
        <v>8815</v>
      </c>
    </row>
    <row r="8774" spans="203:203">
      <c r="GU8774" s="4">
        <v>8816</v>
      </c>
    </row>
    <row r="8775" spans="203:203">
      <c r="GU8775" s="4">
        <v>8817</v>
      </c>
    </row>
    <row r="8776" spans="203:203">
      <c r="GU8776" s="4">
        <v>8818</v>
      </c>
    </row>
    <row r="8777" spans="203:203">
      <c r="GU8777" s="4">
        <v>8819</v>
      </c>
    </row>
    <row r="8778" spans="203:203">
      <c r="GU8778" s="4">
        <v>8820</v>
      </c>
    </row>
    <row r="8779" spans="203:203">
      <c r="GU8779" s="4">
        <v>8821</v>
      </c>
    </row>
    <row r="8780" spans="203:203">
      <c r="GU8780" s="4">
        <v>8822</v>
      </c>
    </row>
    <row r="8781" spans="203:203">
      <c r="GU8781" s="4">
        <v>8823</v>
      </c>
    </row>
    <row r="8782" spans="203:203">
      <c r="GU8782" s="4">
        <v>8824</v>
      </c>
    </row>
    <row r="8783" spans="203:203">
      <c r="GU8783" s="4">
        <v>8825</v>
      </c>
    </row>
    <row r="8784" spans="203:203">
      <c r="GU8784" s="4">
        <v>8826</v>
      </c>
    </row>
    <row r="8785" spans="203:203">
      <c r="GU8785" s="4">
        <v>8827</v>
      </c>
    </row>
    <row r="8786" spans="203:203">
      <c r="GU8786" s="4">
        <v>8828</v>
      </c>
    </row>
    <row r="8787" spans="203:203">
      <c r="GU8787" s="4">
        <v>8829</v>
      </c>
    </row>
    <row r="8788" spans="203:203">
      <c r="GU8788" s="4">
        <v>8830</v>
      </c>
    </row>
    <row r="8789" spans="203:203">
      <c r="GU8789" s="4">
        <v>8831</v>
      </c>
    </row>
    <row r="8790" spans="203:203">
      <c r="GU8790" s="4">
        <v>8832</v>
      </c>
    </row>
    <row r="8791" spans="203:203">
      <c r="GU8791" s="4">
        <v>8833</v>
      </c>
    </row>
    <row r="8792" spans="203:203">
      <c r="GU8792" s="4">
        <v>8834</v>
      </c>
    </row>
    <row r="8793" spans="203:203">
      <c r="GU8793" s="4">
        <v>8835</v>
      </c>
    </row>
    <row r="8794" spans="203:203">
      <c r="GU8794" s="4">
        <v>8836</v>
      </c>
    </row>
    <row r="8795" spans="203:203">
      <c r="GU8795" s="4">
        <v>8837</v>
      </c>
    </row>
    <row r="8796" spans="203:203">
      <c r="GU8796" s="4">
        <v>8838</v>
      </c>
    </row>
    <row r="8797" spans="203:203">
      <c r="GU8797" s="4">
        <v>8839</v>
      </c>
    </row>
    <row r="8798" spans="203:203">
      <c r="GU8798" s="4">
        <v>8840</v>
      </c>
    </row>
    <row r="8799" spans="203:203">
      <c r="GU8799" s="4">
        <v>8841</v>
      </c>
    </row>
    <row r="8800" spans="203:203">
      <c r="GU8800" s="4">
        <v>8842</v>
      </c>
    </row>
    <row r="8801" spans="203:203">
      <c r="GU8801" s="4">
        <v>8843</v>
      </c>
    </row>
    <row r="8802" spans="203:203">
      <c r="GU8802" s="4">
        <v>8844</v>
      </c>
    </row>
    <row r="8803" spans="203:203">
      <c r="GU8803" s="4">
        <v>8845</v>
      </c>
    </row>
    <row r="8804" spans="203:203">
      <c r="GU8804" s="4">
        <v>8846</v>
      </c>
    </row>
    <row r="8805" spans="203:203">
      <c r="GU8805" s="4">
        <v>8847</v>
      </c>
    </row>
    <row r="8806" spans="203:203">
      <c r="GU8806" s="4">
        <v>8848</v>
      </c>
    </row>
    <row r="8807" spans="203:203">
      <c r="GU8807" s="4">
        <v>8849</v>
      </c>
    </row>
    <row r="8808" spans="203:203">
      <c r="GU8808" s="4">
        <v>8850</v>
      </c>
    </row>
    <row r="8809" spans="203:203">
      <c r="GU8809" s="4">
        <v>8851</v>
      </c>
    </row>
    <row r="8810" spans="203:203">
      <c r="GU8810" s="4">
        <v>8852</v>
      </c>
    </row>
    <row r="8811" spans="203:203">
      <c r="GU8811" s="4">
        <v>8853</v>
      </c>
    </row>
    <row r="8812" spans="203:203">
      <c r="GU8812" s="4">
        <v>8854</v>
      </c>
    </row>
    <row r="8813" spans="203:203">
      <c r="GU8813" s="4">
        <v>8855</v>
      </c>
    </row>
    <row r="8814" spans="203:203">
      <c r="GU8814" s="4">
        <v>8856</v>
      </c>
    </row>
    <row r="8815" spans="203:203">
      <c r="GU8815" s="4">
        <v>8857</v>
      </c>
    </row>
    <row r="8816" spans="203:203">
      <c r="GU8816" s="4">
        <v>8858</v>
      </c>
    </row>
    <row r="8817" spans="203:203">
      <c r="GU8817" s="4">
        <v>8859</v>
      </c>
    </row>
    <row r="8818" spans="203:203">
      <c r="GU8818" s="4">
        <v>8860</v>
      </c>
    </row>
    <row r="8819" spans="203:203">
      <c r="GU8819" s="4">
        <v>8861</v>
      </c>
    </row>
    <row r="8820" spans="203:203">
      <c r="GU8820" s="4">
        <v>8862</v>
      </c>
    </row>
    <row r="8821" spans="203:203">
      <c r="GU8821" s="4">
        <v>8863</v>
      </c>
    </row>
    <row r="8822" spans="203:203">
      <c r="GU8822" s="4">
        <v>8864</v>
      </c>
    </row>
    <row r="8823" spans="203:203">
      <c r="GU8823" s="4">
        <v>8865</v>
      </c>
    </row>
    <row r="8824" spans="203:203">
      <c r="GU8824" s="4">
        <v>8866</v>
      </c>
    </row>
    <row r="8825" spans="203:203">
      <c r="GU8825" s="4">
        <v>8867</v>
      </c>
    </row>
    <row r="8826" spans="203:203">
      <c r="GU8826" s="4">
        <v>8868</v>
      </c>
    </row>
    <row r="8827" spans="203:203">
      <c r="GU8827" s="4">
        <v>8869</v>
      </c>
    </row>
    <row r="8828" spans="203:203">
      <c r="GU8828" s="4">
        <v>8870</v>
      </c>
    </row>
    <row r="8829" spans="203:203">
      <c r="GU8829" s="4">
        <v>8871</v>
      </c>
    </row>
    <row r="8830" spans="203:203">
      <c r="GU8830" s="4">
        <v>8872</v>
      </c>
    </row>
    <row r="8831" spans="203:203">
      <c r="GU8831" s="4">
        <v>8873</v>
      </c>
    </row>
    <row r="8832" spans="203:203">
      <c r="GU8832" s="4">
        <v>8874</v>
      </c>
    </row>
    <row r="8833" spans="203:203">
      <c r="GU8833" s="4">
        <v>8875</v>
      </c>
    </row>
    <row r="8834" spans="203:203">
      <c r="GU8834" s="4">
        <v>8876</v>
      </c>
    </row>
    <row r="8835" spans="203:203">
      <c r="GU8835" s="4">
        <v>8877</v>
      </c>
    </row>
    <row r="8836" spans="203:203">
      <c r="GU8836" s="4">
        <v>8878</v>
      </c>
    </row>
    <row r="8837" spans="203:203">
      <c r="GU8837" s="4">
        <v>8879</v>
      </c>
    </row>
    <row r="8838" spans="203:203">
      <c r="GU8838" s="4">
        <v>8880</v>
      </c>
    </row>
    <row r="8839" spans="203:203">
      <c r="GU8839" s="4">
        <v>8881</v>
      </c>
    </row>
    <row r="8840" spans="203:203">
      <c r="GU8840" s="4">
        <v>8882</v>
      </c>
    </row>
    <row r="8841" spans="203:203">
      <c r="GU8841" s="4">
        <v>8883</v>
      </c>
    </row>
    <row r="8842" spans="203:203">
      <c r="GU8842" s="4">
        <v>8884</v>
      </c>
    </row>
    <row r="8843" spans="203:203">
      <c r="GU8843" s="4">
        <v>8885</v>
      </c>
    </row>
    <row r="8844" spans="203:203">
      <c r="GU8844" s="4">
        <v>8886</v>
      </c>
    </row>
    <row r="8845" spans="203:203">
      <c r="GU8845" s="4">
        <v>8887</v>
      </c>
    </row>
    <row r="8846" spans="203:203">
      <c r="GU8846" s="4">
        <v>8888</v>
      </c>
    </row>
    <row r="8847" spans="203:203">
      <c r="GU8847" s="4">
        <v>8889</v>
      </c>
    </row>
    <row r="8848" spans="203:203">
      <c r="GU8848" s="4">
        <v>8890</v>
      </c>
    </row>
    <row r="8849" spans="203:203">
      <c r="GU8849" s="4">
        <v>8891</v>
      </c>
    </row>
    <row r="8850" spans="203:203">
      <c r="GU8850" s="4">
        <v>8892</v>
      </c>
    </row>
    <row r="8851" spans="203:203">
      <c r="GU8851" s="4">
        <v>8893</v>
      </c>
    </row>
    <row r="8852" spans="203:203">
      <c r="GU8852" s="4">
        <v>8894</v>
      </c>
    </row>
    <row r="8853" spans="203:203">
      <c r="GU8853" s="4">
        <v>8895</v>
      </c>
    </row>
    <row r="8854" spans="203:203">
      <c r="GU8854" s="4">
        <v>8896</v>
      </c>
    </row>
    <row r="8855" spans="203:203">
      <c r="GU8855" s="4">
        <v>8897</v>
      </c>
    </row>
    <row r="8856" spans="203:203">
      <c r="GU8856" s="4">
        <v>8898</v>
      </c>
    </row>
    <row r="8857" spans="203:203">
      <c r="GU8857" s="4">
        <v>8899</v>
      </c>
    </row>
    <row r="8858" spans="203:203">
      <c r="GU8858" s="4">
        <v>8900</v>
      </c>
    </row>
    <row r="8859" spans="203:203">
      <c r="GU8859" s="4">
        <v>8901</v>
      </c>
    </row>
    <row r="8860" spans="203:203">
      <c r="GU8860" s="4">
        <v>8902</v>
      </c>
    </row>
    <row r="8861" spans="203:203">
      <c r="GU8861" s="4">
        <v>8903</v>
      </c>
    </row>
    <row r="8862" spans="203:203">
      <c r="GU8862" s="4">
        <v>8904</v>
      </c>
    </row>
    <row r="8863" spans="203:203">
      <c r="GU8863" s="4">
        <v>8905</v>
      </c>
    </row>
    <row r="8864" spans="203:203">
      <c r="GU8864" s="4">
        <v>8906</v>
      </c>
    </row>
    <row r="8865" spans="203:203">
      <c r="GU8865" s="4">
        <v>8907</v>
      </c>
    </row>
    <row r="8866" spans="203:203">
      <c r="GU8866" s="4">
        <v>8908</v>
      </c>
    </row>
    <row r="8867" spans="203:203">
      <c r="GU8867" s="4">
        <v>8909</v>
      </c>
    </row>
    <row r="8868" spans="203:203">
      <c r="GU8868" s="4">
        <v>8910</v>
      </c>
    </row>
    <row r="8869" spans="203:203">
      <c r="GU8869" s="4">
        <v>8911</v>
      </c>
    </row>
    <row r="8870" spans="203:203">
      <c r="GU8870" s="4">
        <v>8912</v>
      </c>
    </row>
    <row r="8871" spans="203:203">
      <c r="GU8871" s="4">
        <v>8913</v>
      </c>
    </row>
    <row r="8872" spans="203:203">
      <c r="GU8872" s="4">
        <v>8914</v>
      </c>
    </row>
    <row r="8873" spans="203:203">
      <c r="GU8873" s="4">
        <v>8915</v>
      </c>
    </row>
    <row r="8874" spans="203:203">
      <c r="GU8874" s="4">
        <v>8916</v>
      </c>
    </row>
    <row r="8875" spans="203:203">
      <c r="GU8875" s="4">
        <v>8917</v>
      </c>
    </row>
    <row r="8876" spans="203:203">
      <c r="GU8876" s="4">
        <v>8918</v>
      </c>
    </row>
    <row r="8877" spans="203:203">
      <c r="GU8877" s="4">
        <v>8919</v>
      </c>
    </row>
    <row r="8878" spans="203:203">
      <c r="GU8878" s="4">
        <v>8920</v>
      </c>
    </row>
    <row r="8879" spans="203:203">
      <c r="GU8879" s="4">
        <v>8921</v>
      </c>
    </row>
    <row r="8880" spans="203:203">
      <c r="GU8880" s="4">
        <v>8922</v>
      </c>
    </row>
    <row r="8881" spans="203:203">
      <c r="GU8881" s="4">
        <v>8923</v>
      </c>
    </row>
    <row r="8882" spans="203:203">
      <c r="GU8882" s="4">
        <v>8924</v>
      </c>
    </row>
    <row r="8883" spans="203:203">
      <c r="GU8883" s="4">
        <v>8925</v>
      </c>
    </row>
    <row r="8884" spans="203:203">
      <c r="GU8884" s="4">
        <v>8926</v>
      </c>
    </row>
    <row r="8885" spans="203:203">
      <c r="GU8885" s="4">
        <v>8927</v>
      </c>
    </row>
    <row r="8886" spans="203:203">
      <c r="GU8886" s="4">
        <v>8928</v>
      </c>
    </row>
    <row r="8887" spans="203:203">
      <c r="GU8887" s="4">
        <v>8929</v>
      </c>
    </row>
    <row r="8888" spans="203:203">
      <c r="GU8888" s="4">
        <v>8930</v>
      </c>
    </row>
    <row r="8889" spans="203:203">
      <c r="GU8889" s="4">
        <v>8931</v>
      </c>
    </row>
    <row r="8890" spans="203:203">
      <c r="GU8890" s="4">
        <v>8932</v>
      </c>
    </row>
    <row r="8891" spans="203:203">
      <c r="GU8891" s="4">
        <v>8933</v>
      </c>
    </row>
    <row r="8892" spans="203:203">
      <c r="GU8892" s="4">
        <v>8934</v>
      </c>
    </row>
    <row r="8893" spans="203:203">
      <c r="GU8893" s="4">
        <v>8935</v>
      </c>
    </row>
    <row r="8894" spans="203:203">
      <c r="GU8894" s="4">
        <v>8936</v>
      </c>
    </row>
    <row r="8895" spans="203:203">
      <c r="GU8895" s="4">
        <v>8937</v>
      </c>
    </row>
    <row r="8896" spans="203:203">
      <c r="GU8896" s="4">
        <v>8938</v>
      </c>
    </row>
    <row r="8897" spans="203:203">
      <c r="GU8897" s="4">
        <v>8939</v>
      </c>
    </row>
    <row r="8898" spans="203:203">
      <c r="GU8898" s="4">
        <v>8940</v>
      </c>
    </row>
    <row r="8899" spans="203:203">
      <c r="GU8899" s="4">
        <v>8941</v>
      </c>
    </row>
    <row r="8900" spans="203:203">
      <c r="GU8900" s="4">
        <v>8942</v>
      </c>
    </row>
    <row r="8901" spans="203:203">
      <c r="GU8901" s="4">
        <v>8943</v>
      </c>
    </row>
    <row r="8902" spans="203:203">
      <c r="GU8902" s="4">
        <v>8944</v>
      </c>
    </row>
    <row r="8903" spans="203:203">
      <c r="GU8903" s="4">
        <v>8945</v>
      </c>
    </row>
    <row r="8904" spans="203:203">
      <c r="GU8904" s="4">
        <v>8946</v>
      </c>
    </row>
    <row r="8905" spans="203:203">
      <c r="GU8905" s="4">
        <v>8947</v>
      </c>
    </row>
    <row r="8906" spans="203:203">
      <c r="GU8906" s="4">
        <v>8948</v>
      </c>
    </row>
    <row r="8907" spans="203:203">
      <c r="GU8907" s="4">
        <v>8949</v>
      </c>
    </row>
    <row r="8908" spans="203:203">
      <c r="GU8908" s="4">
        <v>8950</v>
      </c>
    </row>
    <row r="8909" spans="203:203">
      <c r="GU8909" s="4">
        <v>8951</v>
      </c>
    </row>
    <row r="8910" spans="203:203">
      <c r="GU8910" s="4">
        <v>8952</v>
      </c>
    </row>
    <row r="8911" spans="203:203">
      <c r="GU8911" s="4">
        <v>8953</v>
      </c>
    </row>
    <row r="8912" spans="203:203">
      <c r="GU8912" s="4">
        <v>8954</v>
      </c>
    </row>
    <row r="8913" spans="203:203">
      <c r="GU8913" s="4">
        <v>8955</v>
      </c>
    </row>
    <row r="8914" spans="203:203">
      <c r="GU8914" s="4">
        <v>8956</v>
      </c>
    </row>
    <row r="8915" spans="203:203">
      <c r="GU8915" s="4">
        <v>8957</v>
      </c>
    </row>
    <row r="8916" spans="203:203">
      <c r="GU8916" s="4">
        <v>8958</v>
      </c>
    </row>
    <row r="8917" spans="203:203">
      <c r="GU8917" s="4">
        <v>8959</v>
      </c>
    </row>
    <row r="8918" spans="203:203">
      <c r="GU8918" s="4">
        <v>8960</v>
      </c>
    </row>
    <row r="8919" spans="203:203">
      <c r="GU8919" s="4">
        <v>8961</v>
      </c>
    </row>
    <row r="8920" spans="203:203">
      <c r="GU8920" s="4">
        <v>8962</v>
      </c>
    </row>
    <row r="8921" spans="203:203">
      <c r="GU8921" s="4">
        <v>8963</v>
      </c>
    </row>
    <row r="8922" spans="203:203">
      <c r="GU8922" s="4">
        <v>8964</v>
      </c>
    </row>
    <row r="8923" spans="203:203">
      <c r="GU8923" s="4">
        <v>8965</v>
      </c>
    </row>
    <row r="8924" spans="203:203">
      <c r="GU8924" s="4">
        <v>8966</v>
      </c>
    </row>
    <row r="8925" spans="203:203">
      <c r="GU8925" s="4">
        <v>8967</v>
      </c>
    </row>
    <row r="8926" spans="203:203">
      <c r="GU8926" s="4">
        <v>8968</v>
      </c>
    </row>
    <row r="8927" spans="203:203">
      <c r="GU8927" s="4">
        <v>8969</v>
      </c>
    </row>
    <row r="8928" spans="203:203">
      <c r="GU8928" s="4">
        <v>8970</v>
      </c>
    </row>
    <row r="8929" spans="203:203">
      <c r="GU8929" s="4">
        <v>8971</v>
      </c>
    </row>
    <row r="8930" spans="203:203">
      <c r="GU8930" s="4">
        <v>8972</v>
      </c>
    </row>
    <row r="8931" spans="203:203">
      <c r="GU8931" s="4">
        <v>8973</v>
      </c>
    </row>
    <row r="8932" spans="203:203">
      <c r="GU8932" s="4">
        <v>8974</v>
      </c>
    </row>
    <row r="8933" spans="203:203">
      <c r="GU8933" s="4">
        <v>8975</v>
      </c>
    </row>
    <row r="8934" spans="203:203">
      <c r="GU8934" s="4">
        <v>8976</v>
      </c>
    </row>
    <row r="8935" spans="203:203">
      <c r="GU8935" s="4">
        <v>8977</v>
      </c>
    </row>
    <row r="8936" spans="203:203">
      <c r="GU8936" s="4">
        <v>8978</v>
      </c>
    </row>
    <row r="8937" spans="203:203">
      <c r="GU8937" s="4">
        <v>8979</v>
      </c>
    </row>
    <row r="8938" spans="203:203">
      <c r="GU8938" s="4">
        <v>8980</v>
      </c>
    </row>
    <row r="8939" spans="203:203">
      <c r="GU8939" s="4">
        <v>8981</v>
      </c>
    </row>
    <row r="8940" spans="203:203">
      <c r="GU8940" s="4">
        <v>8982</v>
      </c>
    </row>
    <row r="8941" spans="203:203">
      <c r="GU8941" s="4">
        <v>8983</v>
      </c>
    </row>
    <row r="8942" spans="203:203">
      <c r="GU8942" s="4">
        <v>8984</v>
      </c>
    </row>
    <row r="8943" spans="203:203">
      <c r="GU8943" s="4">
        <v>8985</v>
      </c>
    </row>
    <row r="8944" spans="203:203">
      <c r="GU8944" s="4">
        <v>8986</v>
      </c>
    </row>
    <row r="8945" spans="203:203">
      <c r="GU8945" s="4">
        <v>8987</v>
      </c>
    </row>
    <row r="8946" spans="203:203">
      <c r="GU8946" s="4">
        <v>8988</v>
      </c>
    </row>
    <row r="8947" spans="203:203">
      <c r="GU8947" s="4">
        <v>8989</v>
      </c>
    </row>
    <row r="8948" spans="203:203">
      <c r="GU8948" s="4">
        <v>8990</v>
      </c>
    </row>
    <row r="8949" spans="203:203">
      <c r="GU8949" s="4">
        <v>8991</v>
      </c>
    </row>
    <row r="8950" spans="203:203">
      <c r="GU8950" s="4">
        <v>8992</v>
      </c>
    </row>
    <row r="8951" spans="203:203">
      <c r="GU8951" s="4">
        <v>8993</v>
      </c>
    </row>
    <row r="8952" spans="203:203">
      <c r="GU8952" s="4">
        <v>8994</v>
      </c>
    </row>
    <row r="8953" spans="203:203">
      <c r="GU8953" s="4">
        <v>8995</v>
      </c>
    </row>
    <row r="8954" spans="203:203">
      <c r="GU8954" s="4">
        <v>8996</v>
      </c>
    </row>
    <row r="8955" spans="203:203">
      <c r="GU8955" s="4">
        <v>8997</v>
      </c>
    </row>
    <row r="8956" spans="203:203">
      <c r="GU8956" s="4">
        <v>8998</v>
      </c>
    </row>
    <row r="8957" spans="203:203">
      <c r="GU8957" s="4">
        <v>8999</v>
      </c>
    </row>
    <row r="8958" spans="203:203">
      <c r="GU8958" s="4">
        <v>9000</v>
      </c>
    </row>
    <row r="8959" spans="203:203">
      <c r="GU8959" s="4">
        <v>9001</v>
      </c>
    </row>
    <row r="8960" spans="203:203">
      <c r="GU8960" s="4">
        <v>9002</v>
      </c>
    </row>
    <row r="8961" spans="203:203">
      <c r="GU8961" s="4">
        <v>9003</v>
      </c>
    </row>
    <row r="8962" spans="203:203">
      <c r="GU8962" s="4">
        <v>9004</v>
      </c>
    </row>
    <row r="8963" spans="203:203">
      <c r="GU8963" s="4">
        <v>9005</v>
      </c>
    </row>
    <row r="8964" spans="203:203">
      <c r="GU8964" s="4">
        <v>9006</v>
      </c>
    </row>
    <row r="8965" spans="203:203">
      <c r="GU8965" s="4">
        <v>9007</v>
      </c>
    </row>
    <row r="8966" spans="203:203">
      <c r="GU8966" s="4">
        <v>9008</v>
      </c>
    </row>
    <row r="8967" spans="203:203">
      <c r="GU8967" s="4">
        <v>9009</v>
      </c>
    </row>
    <row r="8968" spans="203:203">
      <c r="GU8968" s="4">
        <v>9010</v>
      </c>
    </row>
    <row r="8969" spans="203:203">
      <c r="GU8969" s="4">
        <v>9011</v>
      </c>
    </row>
    <row r="8970" spans="203:203">
      <c r="GU8970" s="4">
        <v>9012</v>
      </c>
    </row>
    <row r="8971" spans="203:203">
      <c r="GU8971" s="4">
        <v>9013</v>
      </c>
    </row>
    <row r="8972" spans="203:203">
      <c r="GU8972" s="4">
        <v>9014</v>
      </c>
    </row>
    <row r="8973" spans="203:203">
      <c r="GU8973" s="4">
        <v>9015</v>
      </c>
    </row>
    <row r="8974" spans="203:203">
      <c r="GU8974" s="4">
        <v>9016</v>
      </c>
    </row>
    <row r="8975" spans="203:203">
      <c r="GU8975" s="4">
        <v>9017</v>
      </c>
    </row>
    <row r="8976" spans="203:203">
      <c r="GU8976" s="4">
        <v>9018</v>
      </c>
    </row>
    <row r="8977" spans="203:203">
      <c r="GU8977" s="4">
        <v>9019</v>
      </c>
    </row>
    <row r="8978" spans="203:203">
      <c r="GU8978" s="4">
        <v>9020</v>
      </c>
    </row>
    <row r="8979" spans="203:203">
      <c r="GU8979" s="4">
        <v>9021</v>
      </c>
    </row>
    <row r="8980" spans="203:203">
      <c r="GU8980" s="4">
        <v>9022</v>
      </c>
    </row>
    <row r="8981" spans="203:203">
      <c r="GU8981" s="4">
        <v>9023</v>
      </c>
    </row>
    <row r="8982" spans="203:203">
      <c r="GU8982" s="4">
        <v>9024</v>
      </c>
    </row>
    <row r="8983" spans="203:203">
      <c r="GU8983" s="4">
        <v>9025</v>
      </c>
    </row>
    <row r="8984" spans="203:203">
      <c r="GU8984" s="4">
        <v>9026</v>
      </c>
    </row>
    <row r="8985" spans="203:203">
      <c r="GU8985" s="4">
        <v>9027</v>
      </c>
    </row>
    <row r="8986" spans="203:203">
      <c r="GU8986" s="4">
        <v>9028</v>
      </c>
    </row>
    <row r="8987" spans="203:203">
      <c r="GU8987" s="4">
        <v>9029</v>
      </c>
    </row>
    <row r="8988" spans="203:203">
      <c r="GU8988" s="4">
        <v>9030</v>
      </c>
    </row>
    <row r="8989" spans="203:203">
      <c r="GU8989" s="4">
        <v>9031</v>
      </c>
    </row>
    <row r="8990" spans="203:203">
      <c r="GU8990" s="4">
        <v>9032</v>
      </c>
    </row>
    <row r="8991" spans="203:203">
      <c r="GU8991" s="4">
        <v>9033</v>
      </c>
    </row>
    <row r="8992" spans="203:203">
      <c r="GU8992" s="4">
        <v>9034</v>
      </c>
    </row>
    <row r="8993" spans="203:203">
      <c r="GU8993" s="4">
        <v>9035</v>
      </c>
    </row>
    <row r="8994" spans="203:203">
      <c r="GU8994" s="4">
        <v>9036</v>
      </c>
    </row>
    <row r="8995" spans="203:203">
      <c r="GU8995" s="4">
        <v>9037</v>
      </c>
    </row>
    <row r="8996" spans="203:203">
      <c r="GU8996" s="4">
        <v>9038</v>
      </c>
    </row>
    <row r="8997" spans="203:203">
      <c r="GU8997" s="4">
        <v>9039</v>
      </c>
    </row>
    <row r="8998" spans="203:203">
      <c r="GU8998" s="4">
        <v>9040</v>
      </c>
    </row>
    <row r="8999" spans="203:203">
      <c r="GU8999" s="4">
        <v>9041</v>
      </c>
    </row>
    <row r="9000" spans="203:203">
      <c r="GU9000" s="4">
        <v>9042</v>
      </c>
    </row>
    <row r="9001" spans="203:203">
      <c r="GU9001" s="4">
        <v>9043</v>
      </c>
    </row>
    <row r="9002" spans="203:203">
      <c r="GU9002" s="4">
        <v>9044</v>
      </c>
    </row>
    <row r="9003" spans="203:203">
      <c r="GU9003" s="4">
        <v>9045</v>
      </c>
    </row>
    <row r="9004" spans="203:203">
      <c r="GU9004" s="4">
        <v>9046</v>
      </c>
    </row>
    <row r="9005" spans="203:203">
      <c r="GU9005" s="4">
        <v>9047</v>
      </c>
    </row>
    <row r="9006" spans="203:203">
      <c r="GU9006" s="4">
        <v>9048</v>
      </c>
    </row>
    <row r="9007" spans="203:203">
      <c r="GU9007" s="4">
        <v>9049</v>
      </c>
    </row>
    <row r="9008" spans="203:203">
      <c r="GU9008" s="4">
        <v>9050</v>
      </c>
    </row>
    <row r="9009" spans="203:203">
      <c r="GU9009" s="4">
        <v>9051</v>
      </c>
    </row>
    <row r="9010" spans="203:203">
      <c r="GU9010" s="4">
        <v>9052</v>
      </c>
    </row>
    <row r="9011" spans="203:203">
      <c r="GU9011" s="4">
        <v>9053</v>
      </c>
    </row>
    <row r="9012" spans="203:203">
      <c r="GU9012" s="4">
        <v>9054</v>
      </c>
    </row>
    <row r="9013" spans="203:203">
      <c r="GU9013" s="4">
        <v>9055</v>
      </c>
    </row>
    <row r="9014" spans="203:203">
      <c r="GU9014" s="4">
        <v>9056</v>
      </c>
    </row>
    <row r="9015" spans="203:203">
      <c r="GU9015" s="4">
        <v>9057</v>
      </c>
    </row>
    <row r="9016" spans="203:203">
      <c r="GU9016" s="4">
        <v>9058</v>
      </c>
    </row>
    <row r="9017" spans="203:203">
      <c r="GU9017" s="4">
        <v>9059</v>
      </c>
    </row>
    <row r="9018" spans="203:203">
      <c r="GU9018" s="4">
        <v>9060</v>
      </c>
    </row>
    <row r="9019" spans="203:203">
      <c r="GU9019" s="4">
        <v>9061</v>
      </c>
    </row>
    <row r="9020" spans="203:203">
      <c r="GU9020" s="4">
        <v>9062</v>
      </c>
    </row>
    <row r="9021" spans="203:203">
      <c r="GU9021" s="4">
        <v>9063</v>
      </c>
    </row>
    <row r="9022" spans="203:203">
      <c r="GU9022" s="4">
        <v>9064</v>
      </c>
    </row>
    <row r="9023" spans="203:203">
      <c r="GU9023" s="4">
        <v>9065</v>
      </c>
    </row>
    <row r="9024" spans="203:203">
      <c r="GU9024" s="4">
        <v>9066</v>
      </c>
    </row>
    <row r="9025" spans="203:203">
      <c r="GU9025" s="4">
        <v>9067</v>
      </c>
    </row>
    <row r="9026" spans="203:203">
      <c r="GU9026" s="4">
        <v>9068</v>
      </c>
    </row>
    <row r="9027" spans="203:203">
      <c r="GU9027" s="4">
        <v>9069</v>
      </c>
    </row>
    <row r="9028" spans="203:203">
      <c r="GU9028" s="4">
        <v>9070</v>
      </c>
    </row>
    <row r="9029" spans="203:203">
      <c r="GU9029" s="4">
        <v>9071</v>
      </c>
    </row>
    <row r="9030" spans="203:203">
      <c r="GU9030" s="4">
        <v>9072</v>
      </c>
    </row>
    <row r="9031" spans="203:203">
      <c r="GU9031" s="4">
        <v>9073</v>
      </c>
    </row>
    <row r="9032" spans="203:203">
      <c r="GU9032" s="4">
        <v>9074</v>
      </c>
    </row>
    <row r="9033" spans="203:203">
      <c r="GU9033" s="4">
        <v>9075</v>
      </c>
    </row>
    <row r="9034" spans="203:203">
      <c r="GU9034" s="4">
        <v>9076</v>
      </c>
    </row>
    <row r="9035" spans="203:203">
      <c r="GU9035" s="4">
        <v>9077</v>
      </c>
    </row>
    <row r="9036" spans="203:203">
      <c r="GU9036" s="4">
        <v>9078</v>
      </c>
    </row>
    <row r="9037" spans="203:203">
      <c r="GU9037" s="4">
        <v>9079</v>
      </c>
    </row>
    <row r="9038" spans="203:203">
      <c r="GU9038" s="4">
        <v>9080</v>
      </c>
    </row>
    <row r="9039" spans="203:203">
      <c r="GU9039" s="4">
        <v>9081</v>
      </c>
    </row>
    <row r="9040" spans="203:203">
      <c r="GU9040" s="4">
        <v>9082</v>
      </c>
    </row>
    <row r="9041" spans="203:203">
      <c r="GU9041" s="4">
        <v>9083</v>
      </c>
    </row>
    <row r="9042" spans="203:203">
      <c r="GU9042" s="4">
        <v>9084</v>
      </c>
    </row>
    <row r="9043" spans="203:203">
      <c r="GU9043" s="4">
        <v>9085</v>
      </c>
    </row>
    <row r="9044" spans="203:203">
      <c r="GU9044" s="4">
        <v>9086</v>
      </c>
    </row>
    <row r="9045" spans="203:203">
      <c r="GU9045" s="4">
        <v>9087</v>
      </c>
    </row>
    <row r="9046" spans="203:203">
      <c r="GU9046" s="4">
        <v>9088</v>
      </c>
    </row>
    <row r="9047" spans="203:203">
      <c r="GU9047" s="4">
        <v>9089</v>
      </c>
    </row>
    <row r="9048" spans="203:203">
      <c r="GU9048" s="4">
        <v>9090</v>
      </c>
    </row>
    <row r="9049" spans="203:203">
      <c r="GU9049" s="4">
        <v>9091</v>
      </c>
    </row>
    <row r="9050" spans="203:203">
      <c r="GU9050" s="4">
        <v>9092</v>
      </c>
    </row>
    <row r="9051" spans="203:203">
      <c r="GU9051" s="4">
        <v>9093</v>
      </c>
    </row>
    <row r="9052" spans="203:203">
      <c r="GU9052" s="4">
        <v>9094</v>
      </c>
    </row>
    <row r="9053" spans="203:203">
      <c r="GU9053" s="4">
        <v>9095</v>
      </c>
    </row>
    <row r="9054" spans="203:203">
      <c r="GU9054" s="4">
        <v>9096</v>
      </c>
    </row>
    <row r="9055" spans="203:203">
      <c r="GU9055" s="4">
        <v>9097</v>
      </c>
    </row>
    <row r="9056" spans="203:203">
      <c r="GU9056" s="4">
        <v>9098</v>
      </c>
    </row>
    <row r="9057" spans="203:203">
      <c r="GU9057" s="4">
        <v>9099</v>
      </c>
    </row>
    <row r="9058" spans="203:203">
      <c r="GU9058" s="4">
        <v>9100</v>
      </c>
    </row>
    <row r="9059" spans="203:203">
      <c r="GU9059" s="4">
        <v>9101</v>
      </c>
    </row>
    <row r="9060" spans="203:203">
      <c r="GU9060" s="4">
        <v>9102</v>
      </c>
    </row>
    <row r="9061" spans="203:203">
      <c r="GU9061" s="4">
        <v>9103</v>
      </c>
    </row>
    <row r="9062" spans="203:203">
      <c r="GU9062" s="4">
        <v>9104</v>
      </c>
    </row>
    <row r="9063" spans="203:203">
      <c r="GU9063" s="4">
        <v>9105</v>
      </c>
    </row>
    <row r="9064" spans="203:203">
      <c r="GU9064" s="4">
        <v>9106</v>
      </c>
    </row>
    <row r="9065" spans="203:203">
      <c r="GU9065" s="4">
        <v>9107</v>
      </c>
    </row>
    <row r="9066" spans="203:203">
      <c r="GU9066" s="4">
        <v>9108</v>
      </c>
    </row>
    <row r="9067" spans="203:203">
      <c r="GU9067" s="4">
        <v>9109</v>
      </c>
    </row>
    <row r="9068" spans="203:203">
      <c r="GU9068" s="4">
        <v>9110</v>
      </c>
    </row>
    <row r="9069" spans="203:203">
      <c r="GU9069" s="4">
        <v>9111</v>
      </c>
    </row>
    <row r="9070" spans="203:203">
      <c r="GU9070" s="4">
        <v>9112</v>
      </c>
    </row>
    <row r="9071" spans="203:203">
      <c r="GU9071" s="4">
        <v>9113</v>
      </c>
    </row>
    <row r="9072" spans="203:203">
      <c r="GU9072" s="4">
        <v>9114</v>
      </c>
    </row>
    <row r="9073" spans="203:203">
      <c r="GU9073" s="4">
        <v>9115</v>
      </c>
    </row>
    <row r="9074" spans="203:203">
      <c r="GU9074" s="4">
        <v>9116</v>
      </c>
    </row>
    <row r="9075" spans="203:203">
      <c r="GU9075" s="4">
        <v>9117</v>
      </c>
    </row>
    <row r="9076" spans="203:203">
      <c r="GU9076" s="4">
        <v>9118</v>
      </c>
    </row>
    <row r="9077" spans="203:203">
      <c r="GU9077" s="4">
        <v>9119</v>
      </c>
    </row>
    <row r="9078" spans="203:203">
      <c r="GU9078" s="4">
        <v>9120</v>
      </c>
    </row>
    <row r="9079" spans="203:203">
      <c r="GU9079" s="4">
        <v>9121</v>
      </c>
    </row>
    <row r="9080" spans="203:203">
      <c r="GU9080" s="4">
        <v>9122</v>
      </c>
    </row>
    <row r="9081" spans="203:203">
      <c r="GU9081" s="4">
        <v>9123</v>
      </c>
    </row>
    <row r="9082" spans="203:203">
      <c r="GU9082" s="4">
        <v>9124</v>
      </c>
    </row>
    <row r="9083" spans="203:203">
      <c r="GU9083" s="4">
        <v>9125</v>
      </c>
    </row>
    <row r="9084" spans="203:203">
      <c r="GU9084" s="4">
        <v>9126</v>
      </c>
    </row>
    <row r="9085" spans="203:203">
      <c r="GU9085" s="4">
        <v>9127</v>
      </c>
    </row>
    <row r="9086" spans="203:203">
      <c r="GU9086" s="4">
        <v>9128</v>
      </c>
    </row>
    <row r="9087" spans="203:203">
      <c r="GU9087" s="4">
        <v>9129</v>
      </c>
    </row>
    <row r="9088" spans="203:203">
      <c r="GU9088" s="4">
        <v>9130</v>
      </c>
    </row>
    <row r="9089" spans="203:203">
      <c r="GU9089" s="4">
        <v>9131</v>
      </c>
    </row>
    <row r="9090" spans="203:203">
      <c r="GU9090" s="4">
        <v>9132</v>
      </c>
    </row>
    <row r="9091" spans="203:203">
      <c r="GU9091" s="4">
        <v>9133</v>
      </c>
    </row>
    <row r="9092" spans="203:203">
      <c r="GU9092" s="4">
        <v>9134</v>
      </c>
    </row>
    <row r="9093" spans="203:203">
      <c r="GU9093" s="4">
        <v>9135</v>
      </c>
    </row>
    <row r="9094" spans="203:203">
      <c r="GU9094" s="4">
        <v>9136</v>
      </c>
    </row>
    <row r="9095" spans="203:203">
      <c r="GU9095" s="4">
        <v>9137</v>
      </c>
    </row>
    <row r="9096" spans="203:203">
      <c r="GU9096" s="4">
        <v>9138</v>
      </c>
    </row>
    <row r="9097" spans="203:203">
      <c r="GU9097" s="4">
        <v>9139</v>
      </c>
    </row>
    <row r="9098" spans="203:203">
      <c r="GU9098" s="4">
        <v>9140</v>
      </c>
    </row>
    <row r="9099" spans="203:203">
      <c r="GU9099" s="4">
        <v>9141</v>
      </c>
    </row>
    <row r="9100" spans="203:203">
      <c r="GU9100" s="4">
        <v>9142</v>
      </c>
    </row>
    <row r="9101" spans="203:203">
      <c r="GU9101" s="4">
        <v>9143</v>
      </c>
    </row>
    <row r="9102" spans="203:203">
      <c r="GU9102" s="4">
        <v>9144</v>
      </c>
    </row>
    <row r="9103" spans="203:203">
      <c r="GU9103" s="4">
        <v>9145</v>
      </c>
    </row>
    <row r="9104" spans="203:203">
      <c r="GU9104" s="4">
        <v>9146</v>
      </c>
    </row>
    <row r="9105" spans="203:203">
      <c r="GU9105" s="4">
        <v>9147</v>
      </c>
    </row>
    <row r="9106" spans="203:203">
      <c r="GU9106" s="4">
        <v>9148</v>
      </c>
    </row>
    <row r="9107" spans="203:203">
      <c r="GU9107" s="4">
        <v>9149</v>
      </c>
    </row>
    <row r="9108" spans="203:203">
      <c r="GU9108" s="4">
        <v>9150</v>
      </c>
    </row>
    <row r="9109" spans="203:203">
      <c r="GU9109" s="4">
        <v>9151</v>
      </c>
    </row>
    <row r="9110" spans="203:203">
      <c r="GU9110" s="4">
        <v>9152</v>
      </c>
    </row>
    <row r="9111" spans="203:203">
      <c r="GU9111" s="4">
        <v>9153</v>
      </c>
    </row>
    <row r="9112" spans="203:203">
      <c r="GU9112" s="4">
        <v>9154</v>
      </c>
    </row>
    <row r="9113" spans="203:203">
      <c r="GU9113" s="4">
        <v>9155</v>
      </c>
    </row>
    <row r="9114" spans="203:203">
      <c r="GU9114" s="4">
        <v>9156</v>
      </c>
    </row>
    <row r="9115" spans="203:203">
      <c r="GU9115" s="4">
        <v>9157</v>
      </c>
    </row>
    <row r="9116" spans="203:203">
      <c r="GU9116" s="4">
        <v>9158</v>
      </c>
    </row>
    <row r="9117" spans="203:203">
      <c r="GU9117" s="4">
        <v>9159</v>
      </c>
    </row>
    <row r="9118" spans="203:203">
      <c r="GU9118" s="4">
        <v>9160</v>
      </c>
    </row>
    <row r="9119" spans="203:203">
      <c r="GU9119" s="4">
        <v>9161</v>
      </c>
    </row>
    <row r="9120" spans="203:203">
      <c r="GU9120" s="4">
        <v>9162</v>
      </c>
    </row>
    <row r="9121" spans="203:203">
      <c r="GU9121" s="4">
        <v>9163</v>
      </c>
    </row>
    <row r="9122" spans="203:203">
      <c r="GU9122" s="4">
        <v>9164</v>
      </c>
    </row>
    <row r="9123" spans="203:203">
      <c r="GU9123" s="4">
        <v>9165</v>
      </c>
    </row>
    <row r="9124" spans="203:203">
      <c r="GU9124" s="4">
        <v>9166</v>
      </c>
    </row>
    <row r="9125" spans="203:203">
      <c r="GU9125" s="4">
        <v>9167</v>
      </c>
    </row>
    <row r="9126" spans="203:203">
      <c r="GU9126" s="4">
        <v>9168</v>
      </c>
    </row>
    <row r="9127" spans="203:203">
      <c r="GU9127" s="4">
        <v>9169</v>
      </c>
    </row>
    <row r="9128" spans="203:203">
      <c r="GU9128" s="4">
        <v>9170</v>
      </c>
    </row>
    <row r="9129" spans="203:203">
      <c r="GU9129" s="4">
        <v>9171</v>
      </c>
    </row>
    <row r="9130" spans="203:203">
      <c r="GU9130" s="4">
        <v>9172</v>
      </c>
    </row>
    <row r="9131" spans="203:203">
      <c r="GU9131" s="4">
        <v>9173</v>
      </c>
    </row>
    <row r="9132" spans="203:203">
      <c r="GU9132" s="4">
        <v>9174</v>
      </c>
    </row>
    <row r="9133" spans="203:203">
      <c r="GU9133" s="4">
        <v>9175</v>
      </c>
    </row>
    <row r="9134" spans="203:203">
      <c r="GU9134" s="4">
        <v>9176</v>
      </c>
    </row>
    <row r="9135" spans="203:203">
      <c r="GU9135" s="4">
        <v>9177</v>
      </c>
    </row>
    <row r="9136" spans="203:203">
      <c r="GU9136" s="4">
        <v>9178</v>
      </c>
    </row>
    <row r="9137" spans="203:203">
      <c r="GU9137" s="4">
        <v>9179</v>
      </c>
    </row>
    <row r="9138" spans="203:203">
      <c r="GU9138" s="4">
        <v>9180</v>
      </c>
    </row>
    <row r="9139" spans="203:203">
      <c r="GU9139" s="4">
        <v>9181</v>
      </c>
    </row>
    <row r="9140" spans="203:203">
      <c r="GU9140" s="4">
        <v>9182</v>
      </c>
    </row>
    <row r="9141" spans="203:203">
      <c r="GU9141" s="4">
        <v>9183</v>
      </c>
    </row>
    <row r="9142" spans="203:203">
      <c r="GU9142" s="4">
        <v>9184</v>
      </c>
    </row>
    <row r="9143" spans="203:203">
      <c r="GU9143" s="4">
        <v>9185</v>
      </c>
    </row>
    <row r="9144" spans="203:203">
      <c r="GU9144" s="4">
        <v>9186</v>
      </c>
    </row>
    <row r="9145" spans="203:203">
      <c r="GU9145" s="4">
        <v>9187</v>
      </c>
    </row>
    <row r="9146" spans="203:203">
      <c r="GU9146" s="4">
        <v>9188</v>
      </c>
    </row>
    <row r="9147" spans="203:203">
      <c r="GU9147" s="4">
        <v>9189</v>
      </c>
    </row>
    <row r="9148" spans="203:203">
      <c r="GU9148" s="4">
        <v>9190</v>
      </c>
    </row>
    <row r="9149" spans="203:203">
      <c r="GU9149" s="4">
        <v>9191</v>
      </c>
    </row>
    <row r="9150" spans="203:203">
      <c r="GU9150" s="4">
        <v>9192</v>
      </c>
    </row>
    <row r="9151" spans="203:203">
      <c r="GU9151" s="4">
        <v>9193</v>
      </c>
    </row>
    <row r="9152" spans="203:203">
      <c r="GU9152" s="4">
        <v>9194</v>
      </c>
    </row>
    <row r="9153" spans="203:203">
      <c r="GU9153" s="4">
        <v>9195</v>
      </c>
    </row>
    <row r="9154" spans="203:203">
      <c r="GU9154" s="4">
        <v>9196</v>
      </c>
    </row>
    <row r="9155" spans="203:203">
      <c r="GU9155" s="4">
        <v>9197</v>
      </c>
    </row>
    <row r="9156" spans="203:203">
      <c r="GU9156" s="4">
        <v>9198</v>
      </c>
    </row>
    <row r="9157" spans="203:203">
      <c r="GU9157" s="4">
        <v>9199</v>
      </c>
    </row>
    <row r="9158" spans="203:203">
      <c r="GU9158" s="4">
        <v>9200</v>
      </c>
    </row>
    <row r="9159" spans="203:203">
      <c r="GU9159" s="4">
        <v>9201</v>
      </c>
    </row>
    <row r="9160" spans="203:203">
      <c r="GU9160" s="4">
        <v>9202</v>
      </c>
    </row>
    <row r="9161" spans="203:203">
      <c r="GU9161" s="4">
        <v>9203</v>
      </c>
    </row>
    <row r="9162" spans="203:203">
      <c r="GU9162" s="4">
        <v>9204</v>
      </c>
    </row>
    <row r="9163" spans="203:203">
      <c r="GU9163" s="4">
        <v>9205</v>
      </c>
    </row>
    <row r="9164" spans="203:203">
      <c r="GU9164" s="4">
        <v>9206</v>
      </c>
    </row>
    <row r="9165" spans="203:203">
      <c r="GU9165" s="4">
        <v>9207</v>
      </c>
    </row>
    <row r="9166" spans="203:203">
      <c r="GU9166" s="4">
        <v>9208</v>
      </c>
    </row>
    <row r="9167" spans="203:203">
      <c r="GU9167" s="4">
        <v>9209</v>
      </c>
    </row>
    <row r="9168" spans="203:203">
      <c r="GU9168" s="4">
        <v>9210</v>
      </c>
    </row>
    <row r="9169" spans="203:203">
      <c r="GU9169" s="4">
        <v>9211</v>
      </c>
    </row>
    <row r="9170" spans="203:203">
      <c r="GU9170" s="4">
        <v>9212</v>
      </c>
    </row>
    <row r="9171" spans="203:203">
      <c r="GU9171" s="4">
        <v>9213</v>
      </c>
    </row>
    <row r="9172" spans="203:203">
      <c r="GU9172" s="4">
        <v>9214</v>
      </c>
    </row>
    <row r="9173" spans="203:203">
      <c r="GU9173" s="4">
        <v>9215</v>
      </c>
    </row>
    <row r="9174" spans="203:203">
      <c r="GU9174" s="4">
        <v>9216</v>
      </c>
    </row>
    <row r="9175" spans="203:203">
      <c r="GU9175" s="4">
        <v>9217</v>
      </c>
    </row>
    <row r="9176" spans="203:203">
      <c r="GU9176" s="4">
        <v>9218</v>
      </c>
    </row>
    <row r="9177" spans="203:203">
      <c r="GU9177" s="4">
        <v>9219</v>
      </c>
    </row>
    <row r="9178" spans="203:203">
      <c r="GU9178" s="4">
        <v>9220</v>
      </c>
    </row>
    <row r="9179" spans="203:203">
      <c r="GU9179" s="4">
        <v>9221</v>
      </c>
    </row>
    <row r="9180" spans="203:203">
      <c r="GU9180" s="4">
        <v>9222</v>
      </c>
    </row>
    <row r="9181" spans="203:203">
      <c r="GU9181" s="4">
        <v>9223</v>
      </c>
    </row>
    <row r="9182" spans="203:203">
      <c r="GU9182" s="4">
        <v>9224</v>
      </c>
    </row>
    <row r="9183" spans="203:203">
      <c r="GU9183" s="4">
        <v>9225</v>
      </c>
    </row>
    <row r="9184" spans="203:203">
      <c r="GU9184" s="4">
        <v>9226</v>
      </c>
    </row>
    <row r="9185" spans="203:203">
      <c r="GU9185" s="4">
        <v>9227</v>
      </c>
    </row>
    <row r="9186" spans="203:203">
      <c r="GU9186" s="4">
        <v>9228</v>
      </c>
    </row>
    <row r="9187" spans="203:203">
      <c r="GU9187" s="4">
        <v>9229</v>
      </c>
    </row>
    <row r="9188" spans="203:203">
      <c r="GU9188" s="4">
        <v>9230</v>
      </c>
    </row>
    <row r="9189" spans="203:203">
      <c r="GU9189" s="4">
        <v>9231</v>
      </c>
    </row>
    <row r="9190" spans="203:203">
      <c r="GU9190" s="4">
        <v>9232</v>
      </c>
    </row>
    <row r="9191" spans="203:203">
      <c r="GU9191" s="4">
        <v>9233</v>
      </c>
    </row>
    <row r="9192" spans="203:203">
      <c r="GU9192" s="4">
        <v>9234</v>
      </c>
    </row>
    <row r="9193" spans="203:203">
      <c r="GU9193" s="4">
        <v>9235</v>
      </c>
    </row>
    <row r="9194" spans="203:203">
      <c r="GU9194" s="4">
        <v>9236</v>
      </c>
    </row>
    <row r="9195" spans="203:203">
      <c r="GU9195" s="4">
        <v>9237</v>
      </c>
    </row>
    <row r="9196" spans="203:203">
      <c r="GU9196" s="4">
        <v>9238</v>
      </c>
    </row>
    <row r="9197" spans="203:203">
      <c r="GU9197" s="4">
        <v>9239</v>
      </c>
    </row>
    <row r="9198" spans="203:203">
      <c r="GU9198" s="4">
        <v>9240</v>
      </c>
    </row>
    <row r="9199" spans="203:203">
      <c r="GU9199" s="4">
        <v>9241</v>
      </c>
    </row>
    <row r="9200" spans="203:203">
      <c r="GU9200" s="4">
        <v>9242</v>
      </c>
    </row>
    <row r="9201" spans="203:203">
      <c r="GU9201" s="4">
        <v>9243</v>
      </c>
    </row>
    <row r="9202" spans="203:203">
      <c r="GU9202" s="4">
        <v>9244</v>
      </c>
    </row>
    <row r="9203" spans="203:203">
      <c r="GU9203" s="4">
        <v>9245</v>
      </c>
    </row>
    <row r="9204" spans="203:203">
      <c r="GU9204" s="4">
        <v>9246</v>
      </c>
    </row>
    <row r="9205" spans="203:203">
      <c r="GU9205" s="4">
        <v>9247</v>
      </c>
    </row>
    <row r="9206" spans="203:203">
      <c r="GU9206" s="4">
        <v>9248</v>
      </c>
    </row>
    <row r="9207" spans="203:203">
      <c r="GU9207" s="4">
        <v>9249</v>
      </c>
    </row>
    <row r="9208" spans="203:203">
      <c r="GU9208" s="4">
        <v>9250</v>
      </c>
    </row>
    <row r="9209" spans="203:203">
      <c r="GU9209" s="4">
        <v>9251</v>
      </c>
    </row>
    <row r="9210" spans="203:203">
      <c r="GU9210" s="4">
        <v>9252</v>
      </c>
    </row>
    <row r="9211" spans="203:203">
      <c r="GU9211" s="4">
        <v>9253</v>
      </c>
    </row>
    <row r="9212" spans="203:203">
      <c r="GU9212" s="4">
        <v>9254</v>
      </c>
    </row>
    <row r="9213" spans="203:203">
      <c r="GU9213" s="4">
        <v>9255</v>
      </c>
    </row>
    <row r="9214" spans="203:203">
      <c r="GU9214" s="4">
        <v>9256</v>
      </c>
    </row>
    <row r="9215" spans="203:203">
      <c r="GU9215" s="4">
        <v>9257</v>
      </c>
    </row>
    <row r="9216" spans="203:203">
      <c r="GU9216" s="4">
        <v>9258</v>
      </c>
    </row>
    <row r="9217" spans="203:203">
      <c r="GU9217" s="4">
        <v>9259</v>
      </c>
    </row>
    <row r="9218" spans="203:203">
      <c r="GU9218" s="4">
        <v>9260</v>
      </c>
    </row>
    <row r="9219" spans="203:203">
      <c r="GU9219" s="4">
        <v>9261</v>
      </c>
    </row>
    <row r="9220" spans="203:203">
      <c r="GU9220" s="4">
        <v>9262</v>
      </c>
    </row>
    <row r="9221" spans="203:203">
      <c r="GU9221" s="4">
        <v>9263</v>
      </c>
    </row>
    <row r="9222" spans="203:203">
      <c r="GU9222" s="4">
        <v>9264</v>
      </c>
    </row>
    <row r="9223" spans="203:203">
      <c r="GU9223" s="4">
        <v>9265</v>
      </c>
    </row>
    <row r="9224" spans="203:203">
      <c r="GU9224" s="4">
        <v>9266</v>
      </c>
    </row>
    <row r="9225" spans="203:203">
      <c r="GU9225" s="4">
        <v>9267</v>
      </c>
    </row>
    <row r="9226" spans="203:203">
      <c r="GU9226" s="4">
        <v>9268</v>
      </c>
    </row>
    <row r="9227" spans="203:203">
      <c r="GU9227" s="4">
        <v>9269</v>
      </c>
    </row>
    <row r="9228" spans="203:203">
      <c r="GU9228" s="4">
        <v>9270</v>
      </c>
    </row>
    <row r="9229" spans="203:203">
      <c r="GU9229" s="4">
        <v>9271</v>
      </c>
    </row>
    <row r="9230" spans="203:203">
      <c r="GU9230" s="4">
        <v>9272</v>
      </c>
    </row>
    <row r="9231" spans="203:203">
      <c r="GU9231" s="4">
        <v>9273</v>
      </c>
    </row>
    <row r="9232" spans="203:203">
      <c r="GU9232" s="4">
        <v>9274</v>
      </c>
    </row>
    <row r="9233" spans="203:203">
      <c r="GU9233" s="4">
        <v>9275</v>
      </c>
    </row>
    <row r="9234" spans="203:203">
      <c r="GU9234" s="4">
        <v>9276</v>
      </c>
    </row>
    <row r="9235" spans="203:203">
      <c r="GU9235" s="4">
        <v>9277</v>
      </c>
    </row>
    <row r="9236" spans="203:203">
      <c r="GU9236" s="4">
        <v>9278</v>
      </c>
    </row>
    <row r="9237" spans="203:203">
      <c r="GU9237" s="4">
        <v>9279</v>
      </c>
    </row>
    <row r="9238" spans="203:203">
      <c r="GU9238" s="4">
        <v>9280</v>
      </c>
    </row>
    <row r="9239" spans="203:203">
      <c r="GU9239" s="4">
        <v>9281</v>
      </c>
    </row>
    <row r="9240" spans="203:203">
      <c r="GU9240" s="4">
        <v>9282</v>
      </c>
    </row>
    <row r="9241" spans="203:203">
      <c r="GU9241" s="4">
        <v>9283</v>
      </c>
    </row>
    <row r="9242" spans="203:203">
      <c r="GU9242" s="4">
        <v>9284</v>
      </c>
    </row>
    <row r="9243" spans="203:203">
      <c r="GU9243" s="4">
        <v>9285</v>
      </c>
    </row>
    <row r="9244" spans="203:203">
      <c r="GU9244" s="4">
        <v>9286</v>
      </c>
    </row>
    <row r="9245" spans="203:203">
      <c r="GU9245" s="4">
        <v>9287</v>
      </c>
    </row>
    <row r="9246" spans="203:203">
      <c r="GU9246" s="4">
        <v>9288</v>
      </c>
    </row>
    <row r="9247" spans="203:203">
      <c r="GU9247" s="4">
        <v>9289</v>
      </c>
    </row>
    <row r="9248" spans="203:203">
      <c r="GU9248" s="4">
        <v>9290</v>
      </c>
    </row>
    <row r="9249" spans="203:203">
      <c r="GU9249" s="4">
        <v>9291</v>
      </c>
    </row>
    <row r="9250" spans="203:203">
      <c r="GU9250" s="4">
        <v>9292</v>
      </c>
    </row>
    <row r="9251" spans="203:203">
      <c r="GU9251" s="4">
        <v>9293</v>
      </c>
    </row>
    <row r="9252" spans="203:203">
      <c r="GU9252" s="4">
        <v>9294</v>
      </c>
    </row>
    <row r="9253" spans="203:203">
      <c r="GU9253" s="4">
        <v>9295</v>
      </c>
    </row>
    <row r="9254" spans="203:203">
      <c r="GU9254" s="4">
        <v>9296</v>
      </c>
    </row>
    <row r="9255" spans="203:203">
      <c r="GU9255" s="4">
        <v>9297</v>
      </c>
    </row>
    <row r="9256" spans="203:203">
      <c r="GU9256" s="4">
        <v>9298</v>
      </c>
    </row>
    <row r="9257" spans="203:203">
      <c r="GU9257" s="4">
        <v>9299</v>
      </c>
    </row>
    <row r="9258" spans="203:203">
      <c r="GU9258" s="4">
        <v>9300</v>
      </c>
    </row>
    <row r="9259" spans="203:203">
      <c r="GU9259" s="4">
        <v>9301</v>
      </c>
    </row>
    <row r="9260" spans="203:203">
      <c r="GU9260" s="4">
        <v>9302</v>
      </c>
    </row>
    <row r="9261" spans="203:203">
      <c r="GU9261" s="4">
        <v>9303</v>
      </c>
    </row>
    <row r="9262" spans="203:203">
      <c r="GU9262" s="4">
        <v>9304</v>
      </c>
    </row>
    <row r="9263" spans="203:203">
      <c r="GU9263" s="4">
        <v>9305</v>
      </c>
    </row>
    <row r="9264" spans="203:203">
      <c r="GU9264" s="4">
        <v>9306</v>
      </c>
    </row>
    <row r="9265" spans="203:203">
      <c r="GU9265" s="4">
        <v>9307</v>
      </c>
    </row>
    <row r="9266" spans="203:203">
      <c r="GU9266" s="4">
        <v>9308</v>
      </c>
    </row>
    <row r="9267" spans="203:203">
      <c r="GU9267" s="4">
        <v>9309</v>
      </c>
    </row>
    <row r="9268" spans="203:203">
      <c r="GU9268" s="4">
        <v>9310</v>
      </c>
    </row>
    <row r="9269" spans="203:203">
      <c r="GU9269" s="4">
        <v>9311</v>
      </c>
    </row>
    <row r="9270" spans="203:203">
      <c r="GU9270" s="4">
        <v>9312</v>
      </c>
    </row>
    <row r="9271" spans="203:203">
      <c r="GU9271" s="4">
        <v>9313</v>
      </c>
    </row>
    <row r="9272" spans="203:203">
      <c r="GU9272" s="4">
        <v>9314</v>
      </c>
    </row>
    <row r="9273" spans="203:203">
      <c r="GU9273" s="4">
        <v>9315</v>
      </c>
    </row>
    <row r="9274" spans="203:203">
      <c r="GU9274" s="4">
        <v>9316</v>
      </c>
    </row>
    <row r="9275" spans="203:203">
      <c r="GU9275" s="4">
        <v>9317</v>
      </c>
    </row>
    <row r="9276" spans="203:203">
      <c r="GU9276" s="4">
        <v>9318</v>
      </c>
    </row>
    <row r="9277" spans="203:203">
      <c r="GU9277" s="4">
        <v>9319</v>
      </c>
    </row>
    <row r="9278" spans="203:203">
      <c r="GU9278" s="4">
        <v>9320</v>
      </c>
    </row>
    <row r="9279" spans="203:203">
      <c r="GU9279" s="4">
        <v>9321</v>
      </c>
    </row>
    <row r="9280" spans="203:203">
      <c r="GU9280" s="4">
        <v>9322</v>
      </c>
    </row>
    <row r="9281" spans="203:203">
      <c r="GU9281" s="4">
        <v>9323</v>
      </c>
    </row>
    <row r="9282" spans="203:203">
      <c r="GU9282" s="4">
        <v>9324</v>
      </c>
    </row>
    <row r="9283" spans="203:203">
      <c r="GU9283" s="4">
        <v>9325</v>
      </c>
    </row>
    <row r="9284" spans="203:203">
      <c r="GU9284" s="4">
        <v>9326</v>
      </c>
    </row>
    <row r="9285" spans="203:203">
      <c r="GU9285" s="4">
        <v>9327</v>
      </c>
    </row>
    <row r="9286" spans="203:203">
      <c r="GU9286" s="4">
        <v>9328</v>
      </c>
    </row>
    <row r="9287" spans="203:203">
      <c r="GU9287" s="4">
        <v>9329</v>
      </c>
    </row>
    <row r="9288" spans="203:203">
      <c r="GU9288" s="4">
        <v>9330</v>
      </c>
    </row>
    <row r="9289" spans="203:203">
      <c r="GU9289" s="4">
        <v>9331</v>
      </c>
    </row>
    <row r="9290" spans="203:203">
      <c r="GU9290" s="4">
        <v>9332</v>
      </c>
    </row>
    <row r="9291" spans="203:203">
      <c r="GU9291" s="4">
        <v>9333</v>
      </c>
    </row>
    <row r="9292" spans="203:203">
      <c r="GU9292" s="4">
        <v>9334</v>
      </c>
    </row>
    <row r="9293" spans="203:203">
      <c r="GU9293" s="4">
        <v>9335</v>
      </c>
    </row>
    <row r="9294" spans="203:203">
      <c r="GU9294" s="4">
        <v>9336</v>
      </c>
    </row>
    <row r="9295" spans="203:203">
      <c r="GU9295" s="4">
        <v>9337</v>
      </c>
    </row>
    <row r="9296" spans="203:203">
      <c r="GU9296" s="4">
        <v>9338</v>
      </c>
    </row>
    <row r="9297" spans="203:203">
      <c r="GU9297" s="4">
        <v>9339</v>
      </c>
    </row>
    <row r="9298" spans="203:203">
      <c r="GU9298" s="4">
        <v>9340</v>
      </c>
    </row>
    <row r="9299" spans="203:203">
      <c r="GU9299" s="4">
        <v>9341</v>
      </c>
    </row>
    <row r="9300" spans="203:203">
      <c r="GU9300" s="4">
        <v>9342</v>
      </c>
    </row>
    <row r="9301" spans="203:203">
      <c r="GU9301" s="4">
        <v>9343</v>
      </c>
    </row>
    <row r="9302" spans="203:203">
      <c r="GU9302" s="4">
        <v>9344</v>
      </c>
    </row>
    <row r="9303" spans="203:203">
      <c r="GU9303" s="4">
        <v>9345</v>
      </c>
    </row>
    <row r="9304" spans="203:203">
      <c r="GU9304" s="4">
        <v>9346</v>
      </c>
    </row>
    <row r="9305" spans="203:203">
      <c r="GU9305" s="4">
        <v>9347</v>
      </c>
    </row>
    <row r="9306" spans="203:203">
      <c r="GU9306" s="4">
        <v>9348</v>
      </c>
    </row>
    <row r="9307" spans="203:203">
      <c r="GU9307" s="4">
        <v>9349</v>
      </c>
    </row>
    <row r="9308" spans="203:203">
      <c r="GU9308" s="4">
        <v>9350</v>
      </c>
    </row>
    <row r="9309" spans="203:203">
      <c r="GU9309" s="4">
        <v>9351</v>
      </c>
    </row>
    <row r="9310" spans="203:203">
      <c r="GU9310" s="4">
        <v>9352</v>
      </c>
    </row>
    <row r="9311" spans="203:203">
      <c r="GU9311" s="4">
        <v>9353</v>
      </c>
    </row>
    <row r="9312" spans="203:203">
      <c r="GU9312" s="4">
        <v>9354</v>
      </c>
    </row>
    <row r="9313" spans="203:203">
      <c r="GU9313" s="4">
        <v>9355</v>
      </c>
    </row>
    <row r="9314" spans="203:203">
      <c r="GU9314" s="4">
        <v>9356</v>
      </c>
    </row>
    <row r="9315" spans="203:203">
      <c r="GU9315" s="4">
        <v>9357</v>
      </c>
    </row>
    <row r="9316" spans="203:203">
      <c r="GU9316" s="4">
        <v>9358</v>
      </c>
    </row>
    <row r="9317" spans="203:203">
      <c r="GU9317" s="4">
        <v>9359</v>
      </c>
    </row>
    <row r="9318" spans="203:203">
      <c r="GU9318" s="4">
        <v>9360</v>
      </c>
    </row>
    <row r="9319" spans="203:203">
      <c r="GU9319" s="4">
        <v>9361</v>
      </c>
    </row>
    <row r="9320" spans="203:203">
      <c r="GU9320" s="4">
        <v>9362</v>
      </c>
    </row>
    <row r="9321" spans="203:203">
      <c r="GU9321" s="4">
        <v>9363</v>
      </c>
    </row>
    <row r="9322" spans="203:203">
      <c r="GU9322" s="4">
        <v>9364</v>
      </c>
    </row>
    <row r="9323" spans="203:203">
      <c r="GU9323" s="4">
        <v>9365</v>
      </c>
    </row>
    <row r="9324" spans="203:203">
      <c r="GU9324" s="4">
        <v>9366</v>
      </c>
    </row>
    <row r="9325" spans="203:203">
      <c r="GU9325" s="4">
        <v>9367</v>
      </c>
    </row>
    <row r="9326" spans="203:203">
      <c r="GU9326" s="4">
        <v>9368</v>
      </c>
    </row>
    <row r="9327" spans="203:203">
      <c r="GU9327" s="4">
        <v>9369</v>
      </c>
    </row>
    <row r="9328" spans="203:203">
      <c r="GU9328" s="4">
        <v>9370</v>
      </c>
    </row>
    <row r="9329" spans="203:203">
      <c r="GU9329" s="4">
        <v>9371</v>
      </c>
    </row>
    <row r="9330" spans="203:203">
      <c r="GU9330" s="4">
        <v>9372</v>
      </c>
    </row>
    <row r="9331" spans="203:203">
      <c r="GU9331" s="4">
        <v>9373</v>
      </c>
    </row>
    <row r="9332" spans="203:203">
      <c r="GU9332" s="4">
        <v>9374</v>
      </c>
    </row>
    <row r="9333" spans="203:203">
      <c r="GU9333" s="4">
        <v>9375</v>
      </c>
    </row>
    <row r="9334" spans="203:203">
      <c r="GU9334" s="4">
        <v>9376</v>
      </c>
    </row>
    <row r="9335" spans="203:203">
      <c r="GU9335" s="4">
        <v>9377</v>
      </c>
    </row>
    <row r="9336" spans="203:203">
      <c r="GU9336" s="4">
        <v>9378</v>
      </c>
    </row>
    <row r="9337" spans="203:203">
      <c r="GU9337" s="4">
        <v>9379</v>
      </c>
    </row>
    <row r="9338" spans="203:203">
      <c r="GU9338" s="4">
        <v>9380</v>
      </c>
    </row>
    <row r="9339" spans="203:203">
      <c r="GU9339" s="4">
        <v>9381</v>
      </c>
    </row>
    <row r="9340" spans="203:203">
      <c r="GU9340" s="4">
        <v>9382</v>
      </c>
    </row>
    <row r="9341" spans="203:203">
      <c r="GU9341" s="4">
        <v>9383</v>
      </c>
    </row>
    <row r="9342" spans="203:203">
      <c r="GU9342" s="4">
        <v>9384</v>
      </c>
    </row>
    <row r="9343" spans="203:203">
      <c r="GU9343" s="4">
        <v>9385</v>
      </c>
    </row>
    <row r="9344" spans="203:203">
      <c r="GU9344" s="4">
        <v>9386</v>
      </c>
    </row>
    <row r="9345" spans="203:203">
      <c r="GU9345" s="4">
        <v>9387</v>
      </c>
    </row>
    <row r="9346" spans="203:203">
      <c r="GU9346" s="4">
        <v>9388</v>
      </c>
    </row>
    <row r="9347" spans="203:203">
      <c r="GU9347" s="4">
        <v>9389</v>
      </c>
    </row>
    <row r="9348" spans="203:203">
      <c r="GU9348" s="4">
        <v>9390</v>
      </c>
    </row>
    <row r="9349" spans="203:203">
      <c r="GU9349" s="4">
        <v>9391</v>
      </c>
    </row>
    <row r="9350" spans="203:203">
      <c r="GU9350" s="4">
        <v>9392</v>
      </c>
    </row>
    <row r="9351" spans="203:203">
      <c r="GU9351" s="4">
        <v>9393</v>
      </c>
    </row>
    <row r="9352" spans="203:203">
      <c r="GU9352" s="4">
        <v>9394</v>
      </c>
    </row>
    <row r="9353" spans="203:203">
      <c r="GU9353" s="4">
        <v>9395</v>
      </c>
    </row>
    <row r="9354" spans="203:203">
      <c r="GU9354" s="4">
        <v>9396</v>
      </c>
    </row>
    <row r="9355" spans="203:203">
      <c r="GU9355" s="4">
        <v>9397</v>
      </c>
    </row>
    <row r="9356" spans="203:203">
      <c r="GU9356" s="4">
        <v>9398</v>
      </c>
    </row>
    <row r="9357" spans="203:203">
      <c r="GU9357" s="4">
        <v>9399</v>
      </c>
    </row>
    <row r="9358" spans="203:203">
      <c r="GU9358" s="4">
        <v>9400</v>
      </c>
    </row>
    <row r="9359" spans="203:203">
      <c r="GU9359" s="4">
        <v>9401</v>
      </c>
    </row>
    <row r="9360" spans="203:203">
      <c r="GU9360" s="4">
        <v>9402</v>
      </c>
    </row>
    <row r="9361" spans="203:203">
      <c r="GU9361" s="4">
        <v>9403</v>
      </c>
    </row>
    <row r="9362" spans="203:203">
      <c r="GU9362" s="4">
        <v>9404</v>
      </c>
    </row>
    <row r="9363" spans="203:203">
      <c r="GU9363" s="4">
        <v>9405</v>
      </c>
    </row>
    <row r="9364" spans="203:203">
      <c r="GU9364" s="4">
        <v>9406</v>
      </c>
    </row>
    <row r="9365" spans="203:203">
      <c r="GU9365" s="4">
        <v>9407</v>
      </c>
    </row>
    <row r="9366" spans="203:203">
      <c r="GU9366" s="4">
        <v>9408</v>
      </c>
    </row>
    <row r="9367" spans="203:203">
      <c r="GU9367" s="4">
        <v>9409</v>
      </c>
    </row>
    <row r="9368" spans="203:203">
      <c r="GU9368" s="4">
        <v>9410</v>
      </c>
    </row>
    <row r="9369" spans="203:203">
      <c r="GU9369" s="4">
        <v>9411</v>
      </c>
    </row>
    <row r="9370" spans="203:203">
      <c r="GU9370" s="4">
        <v>9412</v>
      </c>
    </row>
    <row r="9371" spans="203:203">
      <c r="GU9371" s="4">
        <v>9413</v>
      </c>
    </row>
    <row r="9372" spans="203:203">
      <c r="GU9372" s="4">
        <v>9414</v>
      </c>
    </row>
    <row r="9373" spans="203:203">
      <c r="GU9373" s="4">
        <v>9415</v>
      </c>
    </row>
    <row r="9374" spans="203:203">
      <c r="GU9374" s="4">
        <v>9416</v>
      </c>
    </row>
    <row r="9375" spans="203:203">
      <c r="GU9375" s="4">
        <v>9417</v>
      </c>
    </row>
    <row r="9376" spans="203:203">
      <c r="GU9376" s="4">
        <v>9418</v>
      </c>
    </row>
    <row r="9377" spans="203:203">
      <c r="GU9377" s="4">
        <v>9419</v>
      </c>
    </row>
    <row r="9378" spans="203:203">
      <c r="GU9378" s="4">
        <v>9420</v>
      </c>
    </row>
    <row r="9379" spans="203:203">
      <c r="GU9379" s="4">
        <v>9421</v>
      </c>
    </row>
    <row r="9380" spans="203:203">
      <c r="GU9380" s="4">
        <v>9422</v>
      </c>
    </row>
    <row r="9381" spans="203:203">
      <c r="GU9381" s="4">
        <v>9423</v>
      </c>
    </row>
    <row r="9382" spans="203:203">
      <c r="GU9382" s="4">
        <v>9424</v>
      </c>
    </row>
    <row r="9383" spans="203:203">
      <c r="GU9383" s="4">
        <v>9425</v>
      </c>
    </row>
    <row r="9384" spans="203:203">
      <c r="GU9384" s="4">
        <v>9426</v>
      </c>
    </row>
    <row r="9385" spans="203:203">
      <c r="GU9385" s="4">
        <v>9427</v>
      </c>
    </row>
    <row r="9386" spans="203:203">
      <c r="GU9386" s="4">
        <v>9428</v>
      </c>
    </row>
    <row r="9387" spans="203:203">
      <c r="GU9387" s="4">
        <v>9429</v>
      </c>
    </row>
    <row r="9388" spans="203:203">
      <c r="GU9388" s="4">
        <v>9430</v>
      </c>
    </row>
    <row r="9389" spans="203:203">
      <c r="GU9389" s="4">
        <v>9431</v>
      </c>
    </row>
    <row r="9390" spans="203:203">
      <c r="GU9390" s="4">
        <v>9432</v>
      </c>
    </row>
    <row r="9391" spans="203:203">
      <c r="GU9391" s="4">
        <v>9433</v>
      </c>
    </row>
    <row r="9392" spans="203:203">
      <c r="GU9392" s="4">
        <v>9434</v>
      </c>
    </row>
    <row r="9393" spans="203:203">
      <c r="GU9393" s="4">
        <v>9435</v>
      </c>
    </row>
    <row r="9394" spans="203:203">
      <c r="GU9394" s="4">
        <v>9436</v>
      </c>
    </row>
    <row r="9395" spans="203:203">
      <c r="GU9395" s="4">
        <v>9437</v>
      </c>
    </row>
    <row r="9396" spans="203:203">
      <c r="GU9396" s="4">
        <v>9438</v>
      </c>
    </row>
    <row r="9397" spans="203:203">
      <c r="GU9397" s="4">
        <v>9439</v>
      </c>
    </row>
    <row r="9398" spans="203:203">
      <c r="GU9398" s="4">
        <v>9440</v>
      </c>
    </row>
    <row r="9399" spans="203:203">
      <c r="GU9399" s="4">
        <v>9441</v>
      </c>
    </row>
    <row r="9400" spans="203:203">
      <c r="GU9400" s="4">
        <v>9442</v>
      </c>
    </row>
    <row r="9401" spans="203:203">
      <c r="GU9401" s="4">
        <v>9443</v>
      </c>
    </row>
    <row r="9402" spans="203:203">
      <c r="GU9402" s="4">
        <v>9444</v>
      </c>
    </row>
    <row r="9403" spans="203:203">
      <c r="GU9403" s="4">
        <v>9445</v>
      </c>
    </row>
    <row r="9404" spans="203:203">
      <c r="GU9404" s="4">
        <v>9446</v>
      </c>
    </row>
    <row r="9405" spans="203:203">
      <c r="GU9405" s="4">
        <v>9447</v>
      </c>
    </row>
    <row r="9406" spans="203:203">
      <c r="GU9406" s="4">
        <v>9448</v>
      </c>
    </row>
    <row r="9407" spans="203:203">
      <c r="GU9407" s="4">
        <v>9449</v>
      </c>
    </row>
    <row r="9408" spans="203:203">
      <c r="GU9408" s="4">
        <v>9450</v>
      </c>
    </row>
    <row r="9409" spans="203:203">
      <c r="GU9409" s="4">
        <v>9451</v>
      </c>
    </row>
    <row r="9410" spans="203:203">
      <c r="GU9410" s="4">
        <v>9452</v>
      </c>
    </row>
    <row r="9411" spans="203:203">
      <c r="GU9411" s="4">
        <v>9453</v>
      </c>
    </row>
    <row r="9412" spans="203:203">
      <c r="GU9412" s="4">
        <v>9454</v>
      </c>
    </row>
    <row r="9413" spans="203:203">
      <c r="GU9413" s="4">
        <v>9455</v>
      </c>
    </row>
    <row r="9414" spans="203:203">
      <c r="GU9414" s="4">
        <v>9456</v>
      </c>
    </row>
    <row r="9415" spans="203:203">
      <c r="GU9415" s="4">
        <v>9457</v>
      </c>
    </row>
    <row r="9416" spans="203:203">
      <c r="GU9416" s="4">
        <v>9458</v>
      </c>
    </row>
    <row r="9417" spans="203:203">
      <c r="GU9417" s="4">
        <v>9459</v>
      </c>
    </row>
    <row r="9418" spans="203:203">
      <c r="GU9418" s="4">
        <v>9460</v>
      </c>
    </row>
    <row r="9419" spans="203:203">
      <c r="GU9419" s="4">
        <v>9461</v>
      </c>
    </row>
    <row r="9420" spans="203:203">
      <c r="GU9420" s="4">
        <v>9462</v>
      </c>
    </row>
    <row r="9421" spans="203:203">
      <c r="GU9421" s="4">
        <v>9463</v>
      </c>
    </row>
    <row r="9422" spans="203:203">
      <c r="GU9422" s="4">
        <v>9464</v>
      </c>
    </row>
    <row r="9423" spans="203:203">
      <c r="GU9423" s="4">
        <v>9465</v>
      </c>
    </row>
    <row r="9424" spans="203:203">
      <c r="GU9424" s="4">
        <v>9466</v>
      </c>
    </row>
    <row r="9425" spans="203:203">
      <c r="GU9425" s="4">
        <v>9467</v>
      </c>
    </row>
    <row r="9426" spans="203:203">
      <c r="GU9426" s="4">
        <v>9468</v>
      </c>
    </row>
    <row r="9427" spans="203:203">
      <c r="GU9427" s="4">
        <v>9469</v>
      </c>
    </row>
    <row r="9428" spans="203:203">
      <c r="GU9428" s="4">
        <v>9470</v>
      </c>
    </row>
    <row r="9429" spans="203:203">
      <c r="GU9429" s="4">
        <v>9471</v>
      </c>
    </row>
    <row r="9430" spans="203:203">
      <c r="GU9430" s="4">
        <v>9472</v>
      </c>
    </row>
    <row r="9431" spans="203:203">
      <c r="GU9431" s="4">
        <v>9473</v>
      </c>
    </row>
    <row r="9432" spans="203:203">
      <c r="GU9432" s="4">
        <v>9474</v>
      </c>
    </row>
    <row r="9433" spans="203:203">
      <c r="GU9433" s="4">
        <v>9475</v>
      </c>
    </row>
    <row r="9434" spans="203:203">
      <c r="GU9434" s="4">
        <v>9476</v>
      </c>
    </row>
    <row r="9435" spans="203:203">
      <c r="GU9435" s="4">
        <v>9477</v>
      </c>
    </row>
    <row r="9436" spans="203:203">
      <c r="GU9436" s="4">
        <v>9478</v>
      </c>
    </row>
    <row r="9437" spans="203:203">
      <c r="GU9437" s="4">
        <v>9479</v>
      </c>
    </row>
    <row r="9438" spans="203:203">
      <c r="GU9438" s="4">
        <v>9480</v>
      </c>
    </row>
    <row r="9439" spans="203:203">
      <c r="GU9439" s="4">
        <v>9481</v>
      </c>
    </row>
    <row r="9440" spans="203:203">
      <c r="GU9440" s="4">
        <v>9482</v>
      </c>
    </row>
    <row r="9441" spans="203:203">
      <c r="GU9441" s="4">
        <v>9483</v>
      </c>
    </row>
    <row r="9442" spans="203:203">
      <c r="GU9442" s="4">
        <v>9484</v>
      </c>
    </row>
    <row r="9443" spans="203:203">
      <c r="GU9443" s="4">
        <v>9485</v>
      </c>
    </row>
    <row r="9444" spans="203:203">
      <c r="GU9444" s="4">
        <v>9486</v>
      </c>
    </row>
    <row r="9445" spans="203:203">
      <c r="GU9445" s="4">
        <v>9487</v>
      </c>
    </row>
    <row r="9446" spans="203:203">
      <c r="GU9446" s="4">
        <v>9488</v>
      </c>
    </row>
    <row r="9447" spans="203:203">
      <c r="GU9447" s="4">
        <v>9489</v>
      </c>
    </row>
    <row r="9448" spans="203:203">
      <c r="GU9448" s="4">
        <v>9490</v>
      </c>
    </row>
    <row r="9449" spans="203:203">
      <c r="GU9449" s="4">
        <v>9491</v>
      </c>
    </row>
    <row r="9450" spans="203:203">
      <c r="GU9450" s="4">
        <v>9492</v>
      </c>
    </row>
    <row r="9451" spans="203:203">
      <c r="GU9451" s="4">
        <v>9493</v>
      </c>
    </row>
    <row r="9452" spans="203:203">
      <c r="GU9452" s="4">
        <v>9494</v>
      </c>
    </row>
    <row r="9453" spans="203:203">
      <c r="GU9453" s="4">
        <v>9495</v>
      </c>
    </row>
    <row r="9454" spans="203:203">
      <c r="GU9454" s="4">
        <v>9496</v>
      </c>
    </row>
    <row r="9455" spans="203:203">
      <c r="GU9455" s="4">
        <v>9497</v>
      </c>
    </row>
    <row r="9456" spans="203:203">
      <c r="GU9456" s="4">
        <v>9498</v>
      </c>
    </row>
    <row r="9457" spans="203:203">
      <c r="GU9457" s="4">
        <v>9499</v>
      </c>
    </row>
    <row r="9458" spans="203:203">
      <c r="GU9458" s="4">
        <v>9500</v>
      </c>
    </row>
    <row r="9459" spans="203:203">
      <c r="GU9459" s="4">
        <v>9501</v>
      </c>
    </row>
    <row r="9460" spans="203:203">
      <c r="GU9460" s="4">
        <v>9502</v>
      </c>
    </row>
    <row r="9461" spans="203:203">
      <c r="GU9461" s="4">
        <v>9503</v>
      </c>
    </row>
    <row r="9462" spans="203:203">
      <c r="GU9462" s="4">
        <v>9504</v>
      </c>
    </row>
    <row r="9463" spans="203:203">
      <c r="GU9463" s="4">
        <v>9505</v>
      </c>
    </row>
    <row r="9464" spans="203:203">
      <c r="GU9464" s="4">
        <v>9506</v>
      </c>
    </row>
    <row r="9465" spans="203:203">
      <c r="GU9465" s="4">
        <v>9507</v>
      </c>
    </row>
    <row r="9466" spans="203:203">
      <c r="GU9466" s="4">
        <v>9508</v>
      </c>
    </row>
    <row r="9467" spans="203:203">
      <c r="GU9467" s="4">
        <v>9509</v>
      </c>
    </row>
    <row r="9468" spans="203:203">
      <c r="GU9468" s="4">
        <v>9510</v>
      </c>
    </row>
    <row r="9469" spans="203:203">
      <c r="GU9469" s="4">
        <v>9511</v>
      </c>
    </row>
    <row r="9470" spans="203:203">
      <c r="GU9470" s="4">
        <v>9512</v>
      </c>
    </row>
    <row r="9471" spans="203:203">
      <c r="GU9471" s="4">
        <v>9513</v>
      </c>
    </row>
    <row r="9472" spans="203:203">
      <c r="GU9472" s="4">
        <v>9514</v>
      </c>
    </row>
    <row r="9473" spans="203:203">
      <c r="GU9473" s="4">
        <v>9515</v>
      </c>
    </row>
    <row r="9474" spans="203:203">
      <c r="GU9474" s="4">
        <v>9516</v>
      </c>
    </row>
    <row r="9475" spans="203:203">
      <c r="GU9475" s="4">
        <v>9517</v>
      </c>
    </row>
    <row r="9476" spans="203:203">
      <c r="GU9476" s="4">
        <v>9518</v>
      </c>
    </row>
    <row r="9477" spans="203:203">
      <c r="GU9477" s="4">
        <v>9519</v>
      </c>
    </row>
    <row r="9478" spans="203:203">
      <c r="GU9478" s="4">
        <v>9520</v>
      </c>
    </row>
    <row r="9479" spans="203:203">
      <c r="GU9479" s="4">
        <v>9521</v>
      </c>
    </row>
    <row r="9480" spans="203:203">
      <c r="GU9480" s="4">
        <v>9522</v>
      </c>
    </row>
    <row r="9481" spans="203:203">
      <c r="GU9481" s="4">
        <v>9523</v>
      </c>
    </row>
    <row r="9482" spans="203:203">
      <c r="GU9482" s="4">
        <v>9524</v>
      </c>
    </row>
    <row r="9483" spans="203:203">
      <c r="GU9483" s="4">
        <v>9525</v>
      </c>
    </row>
    <row r="9484" spans="203:203">
      <c r="GU9484" s="4">
        <v>9526</v>
      </c>
    </row>
    <row r="9485" spans="203:203">
      <c r="GU9485" s="4">
        <v>9527</v>
      </c>
    </row>
    <row r="9486" spans="203:203">
      <c r="GU9486" s="4">
        <v>9528</v>
      </c>
    </row>
    <row r="9487" spans="203:203">
      <c r="GU9487" s="4">
        <v>9529</v>
      </c>
    </row>
    <row r="9488" spans="203:203">
      <c r="GU9488" s="4">
        <v>9530</v>
      </c>
    </row>
    <row r="9489" spans="203:203">
      <c r="GU9489" s="4">
        <v>9531</v>
      </c>
    </row>
    <row r="9490" spans="203:203">
      <c r="GU9490" s="4">
        <v>9532</v>
      </c>
    </row>
    <row r="9491" spans="203:203">
      <c r="GU9491" s="4">
        <v>9533</v>
      </c>
    </row>
    <row r="9492" spans="203:203">
      <c r="GU9492" s="4">
        <v>9534</v>
      </c>
    </row>
    <row r="9493" spans="203:203">
      <c r="GU9493" s="4">
        <v>9535</v>
      </c>
    </row>
    <row r="9494" spans="203:203">
      <c r="GU9494" s="4">
        <v>9536</v>
      </c>
    </row>
    <row r="9495" spans="203:203">
      <c r="GU9495" s="4">
        <v>9537</v>
      </c>
    </row>
    <row r="9496" spans="203:203">
      <c r="GU9496" s="4">
        <v>9538</v>
      </c>
    </row>
    <row r="9497" spans="203:203">
      <c r="GU9497" s="4">
        <v>9539</v>
      </c>
    </row>
    <row r="9498" spans="203:203">
      <c r="GU9498" s="4">
        <v>9540</v>
      </c>
    </row>
    <row r="9499" spans="203:203">
      <c r="GU9499" s="4">
        <v>9541</v>
      </c>
    </row>
    <row r="9500" spans="203:203">
      <c r="GU9500" s="4">
        <v>9542</v>
      </c>
    </row>
    <row r="9501" spans="203:203">
      <c r="GU9501" s="4">
        <v>9543</v>
      </c>
    </row>
    <row r="9502" spans="203:203">
      <c r="GU9502" s="4">
        <v>9544</v>
      </c>
    </row>
    <row r="9503" spans="203:203">
      <c r="GU9503" s="4">
        <v>9545</v>
      </c>
    </row>
    <row r="9504" spans="203:203">
      <c r="GU9504" s="4">
        <v>9546</v>
      </c>
    </row>
    <row r="9505" spans="203:203">
      <c r="GU9505" s="4">
        <v>9547</v>
      </c>
    </row>
    <row r="9506" spans="203:203">
      <c r="GU9506" s="4">
        <v>9548</v>
      </c>
    </row>
    <row r="9507" spans="203:203">
      <c r="GU9507" s="4">
        <v>9549</v>
      </c>
    </row>
    <row r="9508" spans="203:203">
      <c r="GU9508" s="4">
        <v>9550</v>
      </c>
    </row>
    <row r="9509" spans="203:203">
      <c r="GU9509" s="4">
        <v>9551</v>
      </c>
    </row>
    <row r="9510" spans="203:203">
      <c r="GU9510" s="4">
        <v>9552</v>
      </c>
    </row>
    <row r="9511" spans="203:203">
      <c r="GU9511" s="4">
        <v>9553</v>
      </c>
    </row>
    <row r="9512" spans="203:203">
      <c r="GU9512" s="4">
        <v>9554</v>
      </c>
    </row>
    <row r="9513" spans="203:203">
      <c r="GU9513" s="4">
        <v>9555</v>
      </c>
    </row>
    <row r="9514" spans="203:203">
      <c r="GU9514" s="4">
        <v>9556</v>
      </c>
    </row>
    <row r="9515" spans="203:203">
      <c r="GU9515" s="4">
        <v>9557</v>
      </c>
    </row>
    <row r="9516" spans="203:203">
      <c r="GU9516" s="4">
        <v>9558</v>
      </c>
    </row>
    <row r="9517" spans="203:203">
      <c r="GU9517" s="4">
        <v>9559</v>
      </c>
    </row>
    <row r="9518" spans="203:203">
      <c r="GU9518" s="4">
        <v>9560</v>
      </c>
    </row>
    <row r="9519" spans="203:203">
      <c r="GU9519" s="4">
        <v>9561</v>
      </c>
    </row>
    <row r="9520" spans="203:203">
      <c r="GU9520" s="4">
        <v>9562</v>
      </c>
    </row>
    <row r="9521" spans="203:203">
      <c r="GU9521" s="4">
        <v>9563</v>
      </c>
    </row>
    <row r="9522" spans="203:203">
      <c r="GU9522" s="4">
        <v>9564</v>
      </c>
    </row>
    <row r="9523" spans="203:203">
      <c r="GU9523" s="4">
        <v>9565</v>
      </c>
    </row>
    <row r="9524" spans="203:203">
      <c r="GU9524" s="4">
        <v>9566</v>
      </c>
    </row>
    <row r="9525" spans="203:203">
      <c r="GU9525" s="4">
        <v>9567</v>
      </c>
    </row>
    <row r="9526" spans="203:203">
      <c r="GU9526" s="4">
        <v>9568</v>
      </c>
    </row>
    <row r="9527" spans="203:203">
      <c r="GU9527" s="4">
        <v>9569</v>
      </c>
    </row>
    <row r="9528" spans="203:203">
      <c r="GU9528" s="4">
        <v>9570</v>
      </c>
    </row>
    <row r="9529" spans="203:203">
      <c r="GU9529" s="4">
        <v>9571</v>
      </c>
    </row>
    <row r="9530" spans="203:203">
      <c r="GU9530" s="4">
        <v>9572</v>
      </c>
    </row>
    <row r="9531" spans="203:203">
      <c r="GU9531" s="4">
        <v>9573</v>
      </c>
    </row>
    <row r="9532" spans="203:203">
      <c r="GU9532" s="4">
        <v>9574</v>
      </c>
    </row>
    <row r="9533" spans="203:203">
      <c r="GU9533" s="4">
        <v>9575</v>
      </c>
    </row>
    <row r="9534" spans="203:203">
      <c r="GU9534" s="4">
        <v>9576</v>
      </c>
    </row>
    <row r="9535" spans="203:203">
      <c r="GU9535" s="4">
        <v>9577</v>
      </c>
    </row>
    <row r="9536" spans="203:203">
      <c r="GU9536" s="4">
        <v>9578</v>
      </c>
    </row>
    <row r="9537" spans="203:203">
      <c r="GU9537" s="4">
        <v>9579</v>
      </c>
    </row>
    <row r="9538" spans="203:203">
      <c r="GU9538" s="4">
        <v>9580</v>
      </c>
    </row>
    <row r="9539" spans="203:203">
      <c r="GU9539" s="4">
        <v>9581</v>
      </c>
    </row>
    <row r="9540" spans="203:203">
      <c r="GU9540" s="4">
        <v>9582</v>
      </c>
    </row>
    <row r="9541" spans="203:203">
      <c r="GU9541" s="4">
        <v>9583</v>
      </c>
    </row>
    <row r="9542" spans="203:203">
      <c r="GU9542" s="4">
        <v>9584</v>
      </c>
    </row>
    <row r="9543" spans="203:203">
      <c r="GU9543" s="4">
        <v>9585</v>
      </c>
    </row>
    <row r="9544" spans="203:203">
      <c r="GU9544" s="4">
        <v>9586</v>
      </c>
    </row>
    <row r="9545" spans="203:203">
      <c r="GU9545" s="4">
        <v>9587</v>
      </c>
    </row>
    <row r="9546" spans="203:203">
      <c r="GU9546" s="4">
        <v>9588</v>
      </c>
    </row>
    <row r="9547" spans="203:203">
      <c r="GU9547" s="4">
        <v>9589</v>
      </c>
    </row>
    <row r="9548" spans="203:203">
      <c r="GU9548" s="4">
        <v>9590</v>
      </c>
    </row>
    <row r="9549" spans="203:203">
      <c r="GU9549" s="4">
        <v>9591</v>
      </c>
    </row>
    <row r="9550" spans="203:203">
      <c r="GU9550" s="4">
        <v>9592</v>
      </c>
    </row>
    <row r="9551" spans="203:203">
      <c r="GU9551" s="4">
        <v>9593</v>
      </c>
    </row>
    <row r="9552" spans="203:203">
      <c r="GU9552" s="4">
        <v>9594</v>
      </c>
    </row>
    <row r="9553" spans="203:203">
      <c r="GU9553" s="4">
        <v>9595</v>
      </c>
    </row>
    <row r="9554" spans="203:203">
      <c r="GU9554" s="4">
        <v>9596</v>
      </c>
    </row>
    <row r="9555" spans="203:203">
      <c r="GU9555" s="4">
        <v>9597</v>
      </c>
    </row>
    <row r="9556" spans="203:203">
      <c r="GU9556" s="4">
        <v>9598</v>
      </c>
    </row>
    <row r="9557" spans="203:203">
      <c r="GU9557" s="4">
        <v>9599</v>
      </c>
    </row>
    <row r="9558" spans="203:203">
      <c r="GU9558" s="4">
        <v>9600</v>
      </c>
    </row>
    <row r="9559" spans="203:203">
      <c r="GU9559" s="4">
        <v>9601</v>
      </c>
    </row>
    <row r="9560" spans="203:203">
      <c r="GU9560" s="4">
        <v>9602</v>
      </c>
    </row>
    <row r="9561" spans="203:203">
      <c r="GU9561" s="4">
        <v>9603</v>
      </c>
    </row>
    <row r="9562" spans="203:203">
      <c r="GU9562" s="4">
        <v>9604</v>
      </c>
    </row>
    <row r="9563" spans="203:203">
      <c r="GU9563" s="4">
        <v>9605</v>
      </c>
    </row>
    <row r="9564" spans="203:203">
      <c r="GU9564" s="4">
        <v>9606</v>
      </c>
    </row>
    <row r="9565" spans="203:203">
      <c r="GU9565" s="4">
        <v>9607</v>
      </c>
    </row>
    <row r="9566" spans="203:203">
      <c r="GU9566" s="4">
        <v>9608</v>
      </c>
    </row>
    <row r="9567" spans="203:203">
      <c r="GU9567" s="4">
        <v>9609</v>
      </c>
    </row>
    <row r="9568" spans="203:203">
      <c r="GU9568" s="4">
        <v>9610</v>
      </c>
    </row>
    <row r="9569" spans="203:203">
      <c r="GU9569" s="4">
        <v>9611</v>
      </c>
    </row>
    <row r="9570" spans="203:203">
      <c r="GU9570" s="4">
        <v>9612</v>
      </c>
    </row>
    <row r="9571" spans="203:203">
      <c r="GU9571" s="4">
        <v>9613</v>
      </c>
    </row>
    <row r="9572" spans="203:203">
      <c r="GU9572" s="4">
        <v>9614</v>
      </c>
    </row>
    <row r="9573" spans="203:203">
      <c r="GU9573" s="4">
        <v>9615</v>
      </c>
    </row>
    <row r="9574" spans="203:203">
      <c r="GU9574" s="4">
        <v>9616</v>
      </c>
    </row>
    <row r="9575" spans="203:203">
      <c r="GU9575" s="4">
        <v>9617</v>
      </c>
    </row>
    <row r="9576" spans="203:203">
      <c r="GU9576" s="4">
        <v>9618</v>
      </c>
    </row>
    <row r="9577" spans="203:203">
      <c r="GU9577" s="4">
        <v>9619</v>
      </c>
    </row>
    <row r="9578" spans="203:203">
      <c r="GU9578" s="4">
        <v>9620</v>
      </c>
    </row>
    <row r="9579" spans="203:203">
      <c r="GU9579" s="4">
        <v>9621</v>
      </c>
    </row>
    <row r="9580" spans="203:203">
      <c r="GU9580" s="4">
        <v>9622</v>
      </c>
    </row>
    <row r="9581" spans="203:203">
      <c r="GU9581" s="4">
        <v>9623</v>
      </c>
    </row>
    <row r="9582" spans="203:203">
      <c r="GU9582" s="4">
        <v>9624</v>
      </c>
    </row>
    <row r="9583" spans="203:203">
      <c r="GU9583" s="4">
        <v>9625</v>
      </c>
    </row>
    <row r="9584" spans="203:203">
      <c r="GU9584" s="4">
        <v>9626</v>
      </c>
    </row>
    <row r="9585" spans="203:203">
      <c r="GU9585" s="4">
        <v>9627</v>
      </c>
    </row>
    <row r="9586" spans="203:203">
      <c r="GU9586" s="4">
        <v>9628</v>
      </c>
    </row>
    <row r="9587" spans="203:203">
      <c r="GU9587" s="4">
        <v>9629</v>
      </c>
    </row>
    <row r="9588" spans="203:203">
      <c r="GU9588" s="4">
        <v>9630</v>
      </c>
    </row>
    <row r="9589" spans="203:203">
      <c r="GU9589" s="4">
        <v>9631</v>
      </c>
    </row>
    <row r="9590" spans="203:203">
      <c r="GU9590" s="4">
        <v>9632</v>
      </c>
    </row>
    <row r="9591" spans="203:203">
      <c r="GU9591" s="4">
        <v>9633</v>
      </c>
    </row>
    <row r="9592" spans="203:203">
      <c r="GU9592" s="4">
        <v>9634</v>
      </c>
    </row>
    <row r="9593" spans="203:203">
      <c r="GU9593" s="4">
        <v>9635</v>
      </c>
    </row>
    <row r="9594" spans="203:203">
      <c r="GU9594" s="4">
        <v>9636</v>
      </c>
    </row>
    <row r="9595" spans="203:203">
      <c r="GU9595" s="4">
        <v>9637</v>
      </c>
    </row>
    <row r="9596" spans="203:203">
      <c r="GU9596" s="4">
        <v>9638</v>
      </c>
    </row>
    <row r="9597" spans="203:203">
      <c r="GU9597" s="4">
        <v>9639</v>
      </c>
    </row>
    <row r="9598" spans="203:203">
      <c r="GU9598" s="4">
        <v>9640</v>
      </c>
    </row>
    <row r="9599" spans="203:203">
      <c r="GU9599" s="4">
        <v>9641</v>
      </c>
    </row>
    <row r="9600" spans="203:203">
      <c r="GU9600" s="4">
        <v>9642</v>
      </c>
    </row>
    <row r="9601" spans="203:203">
      <c r="GU9601" s="4">
        <v>9643</v>
      </c>
    </row>
    <row r="9602" spans="203:203">
      <c r="GU9602" s="4">
        <v>9644</v>
      </c>
    </row>
    <row r="9603" spans="203:203">
      <c r="GU9603" s="4">
        <v>9645</v>
      </c>
    </row>
    <row r="9604" spans="203:203">
      <c r="GU9604" s="4">
        <v>9646</v>
      </c>
    </row>
    <row r="9605" spans="203:203">
      <c r="GU9605" s="4">
        <v>9647</v>
      </c>
    </row>
    <row r="9606" spans="203:203">
      <c r="GU9606" s="4">
        <v>9648</v>
      </c>
    </row>
    <row r="9607" spans="203:203">
      <c r="GU9607" s="4">
        <v>9649</v>
      </c>
    </row>
    <row r="9608" spans="203:203">
      <c r="GU9608" s="4">
        <v>9650</v>
      </c>
    </row>
    <row r="9609" spans="203:203">
      <c r="GU9609" s="4">
        <v>9651</v>
      </c>
    </row>
    <row r="9610" spans="203:203">
      <c r="GU9610" s="4">
        <v>9652</v>
      </c>
    </row>
    <row r="9611" spans="203:203">
      <c r="GU9611" s="4">
        <v>9653</v>
      </c>
    </row>
    <row r="9612" spans="203:203">
      <c r="GU9612" s="4">
        <v>9654</v>
      </c>
    </row>
    <row r="9613" spans="203:203">
      <c r="GU9613" s="4">
        <v>9655</v>
      </c>
    </row>
    <row r="9614" spans="203:203">
      <c r="GU9614" s="4">
        <v>9656</v>
      </c>
    </row>
    <row r="9615" spans="203:203">
      <c r="GU9615" s="4">
        <v>9657</v>
      </c>
    </row>
    <row r="9616" spans="203:203">
      <c r="GU9616" s="4">
        <v>9658</v>
      </c>
    </row>
    <row r="9617" spans="203:203">
      <c r="GU9617" s="4">
        <v>9659</v>
      </c>
    </row>
    <row r="9618" spans="203:203">
      <c r="GU9618" s="4">
        <v>9660</v>
      </c>
    </row>
    <row r="9619" spans="203:203">
      <c r="GU9619" s="4">
        <v>9661</v>
      </c>
    </row>
    <row r="9620" spans="203:203">
      <c r="GU9620" s="4">
        <v>9662</v>
      </c>
    </row>
    <row r="9621" spans="203:203">
      <c r="GU9621" s="4">
        <v>9663</v>
      </c>
    </row>
    <row r="9622" spans="203:203">
      <c r="GU9622" s="4">
        <v>9664</v>
      </c>
    </row>
    <row r="9623" spans="203:203">
      <c r="GU9623" s="4">
        <v>9665</v>
      </c>
    </row>
    <row r="9624" spans="203:203">
      <c r="GU9624" s="4">
        <v>9666</v>
      </c>
    </row>
    <row r="9625" spans="203:203">
      <c r="GU9625" s="4">
        <v>9667</v>
      </c>
    </row>
    <row r="9626" spans="203:203">
      <c r="GU9626" s="4">
        <v>9668</v>
      </c>
    </row>
    <row r="9627" spans="203:203">
      <c r="GU9627" s="4">
        <v>9669</v>
      </c>
    </row>
    <row r="9628" spans="203:203">
      <c r="GU9628" s="4">
        <v>9670</v>
      </c>
    </row>
    <row r="9629" spans="203:203">
      <c r="GU9629" s="4">
        <v>9671</v>
      </c>
    </row>
    <row r="9630" spans="203:203">
      <c r="GU9630" s="4">
        <v>9672</v>
      </c>
    </row>
    <row r="9631" spans="203:203">
      <c r="GU9631" s="4">
        <v>9673</v>
      </c>
    </row>
    <row r="9632" spans="203:203">
      <c r="GU9632" s="4">
        <v>9674</v>
      </c>
    </row>
    <row r="9633" spans="203:203">
      <c r="GU9633" s="4">
        <v>9675</v>
      </c>
    </row>
    <row r="9634" spans="203:203">
      <c r="GU9634" s="4">
        <v>9676</v>
      </c>
    </row>
    <row r="9635" spans="203:203">
      <c r="GU9635" s="4">
        <v>9677</v>
      </c>
    </row>
    <row r="9636" spans="203:203">
      <c r="GU9636" s="4">
        <v>9678</v>
      </c>
    </row>
    <row r="9637" spans="203:203">
      <c r="GU9637" s="4">
        <v>9679</v>
      </c>
    </row>
    <row r="9638" spans="203:203">
      <c r="GU9638" s="4">
        <v>9680</v>
      </c>
    </row>
    <row r="9639" spans="203:203">
      <c r="GU9639" s="4">
        <v>9681</v>
      </c>
    </row>
    <row r="9640" spans="203:203">
      <c r="GU9640" s="4">
        <v>9682</v>
      </c>
    </row>
    <row r="9641" spans="203:203">
      <c r="GU9641" s="4">
        <v>9683</v>
      </c>
    </row>
    <row r="9642" spans="203:203">
      <c r="GU9642" s="4">
        <v>9684</v>
      </c>
    </row>
    <row r="9643" spans="203:203">
      <c r="GU9643" s="4">
        <v>9685</v>
      </c>
    </row>
    <row r="9644" spans="203:203">
      <c r="GU9644" s="4">
        <v>9686</v>
      </c>
    </row>
    <row r="9645" spans="203:203">
      <c r="GU9645" s="4">
        <v>9687</v>
      </c>
    </row>
    <row r="9646" spans="203:203">
      <c r="GU9646" s="4">
        <v>9688</v>
      </c>
    </row>
    <row r="9647" spans="203:203">
      <c r="GU9647" s="4">
        <v>9689</v>
      </c>
    </row>
    <row r="9648" spans="203:203">
      <c r="GU9648" s="4">
        <v>9690</v>
      </c>
    </row>
    <row r="9649" spans="203:203">
      <c r="GU9649" s="4">
        <v>9691</v>
      </c>
    </row>
    <row r="9650" spans="203:203">
      <c r="GU9650" s="4">
        <v>9692</v>
      </c>
    </row>
    <row r="9651" spans="203:203">
      <c r="GU9651" s="4">
        <v>9693</v>
      </c>
    </row>
    <row r="9652" spans="203:203">
      <c r="GU9652" s="4">
        <v>9694</v>
      </c>
    </row>
    <row r="9653" spans="203:203">
      <c r="GU9653" s="4">
        <v>9695</v>
      </c>
    </row>
    <row r="9654" spans="203:203">
      <c r="GU9654" s="4">
        <v>9696</v>
      </c>
    </row>
    <row r="9655" spans="203:203">
      <c r="GU9655" s="4">
        <v>9697</v>
      </c>
    </row>
    <row r="9656" spans="203:203">
      <c r="GU9656" s="4">
        <v>9698</v>
      </c>
    </row>
    <row r="9657" spans="203:203">
      <c r="GU9657" s="4">
        <v>9699</v>
      </c>
    </row>
    <row r="9658" spans="203:203">
      <c r="GU9658" s="4">
        <v>9700</v>
      </c>
    </row>
    <row r="9659" spans="203:203">
      <c r="GU9659" s="4">
        <v>9701</v>
      </c>
    </row>
    <row r="9660" spans="203:203">
      <c r="GU9660" s="4">
        <v>9702</v>
      </c>
    </row>
    <row r="9661" spans="203:203">
      <c r="GU9661" s="4">
        <v>9703</v>
      </c>
    </row>
    <row r="9662" spans="203:203">
      <c r="GU9662" s="4">
        <v>9704</v>
      </c>
    </row>
    <row r="9663" spans="203:203">
      <c r="GU9663" s="4">
        <v>9705</v>
      </c>
    </row>
    <row r="9664" spans="203:203">
      <c r="GU9664" s="4">
        <v>9706</v>
      </c>
    </row>
    <row r="9665" spans="203:203">
      <c r="GU9665" s="4">
        <v>9707</v>
      </c>
    </row>
    <row r="9666" spans="203:203">
      <c r="GU9666" s="4">
        <v>9708</v>
      </c>
    </row>
    <row r="9667" spans="203:203">
      <c r="GU9667" s="4">
        <v>9709</v>
      </c>
    </row>
    <row r="9668" spans="203:203">
      <c r="GU9668" s="4">
        <v>9710</v>
      </c>
    </row>
    <row r="9669" spans="203:203">
      <c r="GU9669" s="4">
        <v>9711</v>
      </c>
    </row>
    <row r="9670" spans="203:203">
      <c r="GU9670" s="4">
        <v>9712</v>
      </c>
    </row>
    <row r="9671" spans="203:203">
      <c r="GU9671" s="4">
        <v>9713</v>
      </c>
    </row>
    <row r="9672" spans="203:203">
      <c r="GU9672" s="4">
        <v>9714</v>
      </c>
    </row>
    <row r="9673" spans="203:203">
      <c r="GU9673" s="4">
        <v>9715</v>
      </c>
    </row>
    <row r="9674" spans="203:203">
      <c r="GU9674" s="4">
        <v>9716</v>
      </c>
    </row>
    <row r="9675" spans="203:203">
      <c r="GU9675" s="4">
        <v>9717</v>
      </c>
    </row>
    <row r="9676" spans="203:203">
      <c r="GU9676" s="4">
        <v>9718</v>
      </c>
    </row>
    <row r="9677" spans="203:203">
      <c r="GU9677" s="4">
        <v>9719</v>
      </c>
    </row>
    <row r="9678" spans="203:203">
      <c r="GU9678" s="4">
        <v>9720</v>
      </c>
    </row>
    <row r="9679" spans="203:203">
      <c r="GU9679" s="4">
        <v>9721</v>
      </c>
    </row>
    <row r="9680" spans="203:203">
      <c r="GU9680" s="4">
        <v>9722</v>
      </c>
    </row>
    <row r="9681" spans="203:203">
      <c r="GU9681" s="4">
        <v>9723</v>
      </c>
    </row>
    <row r="9682" spans="203:203">
      <c r="GU9682" s="4">
        <v>9724</v>
      </c>
    </row>
    <row r="9683" spans="203:203">
      <c r="GU9683" s="4">
        <v>9725</v>
      </c>
    </row>
    <row r="9684" spans="203:203">
      <c r="GU9684" s="4">
        <v>9726</v>
      </c>
    </row>
    <row r="9685" spans="203:203">
      <c r="GU9685" s="4">
        <v>9727</v>
      </c>
    </row>
    <row r="9686" spans="203:203">
      <c r="GU9686" s="4">
        <v>9728</v>
      </c>
    </row>
    <row r="9687" spans="203:203">
      <c r="GU9687" s="4">
        <v>9729</v>
      </c>
    </row>
    <row r="9688" spans="203:203">
      <c r="GU9688" s="4">
        <v>9730</v>
      </c>
    </row>
    <row r="9689" spans="203:203">
      <c r="GU9689" s="4">
        <v>9731</v>
      </c>
    </row>
    <row r="9690" spans="203:203">
      <c r="GU9690" s="4">
        <v>9732</v>
      </c>
    </row>
    <row r="9691" spans="203:203">
      <c r="GU9691" s="4">
        <v>9733</v>
      </c>
    </row>
    <row r="9692" spans="203:203">
      <c r="GU9692" s="4">
        <v>9734</v>
      </c>
    </row>
    <row r="9693" spans="203:203">
      <c r="GU9693" s="4">
        <v>9735</v>
      </c>
    </row>
    <row r="9694" spans="203:203">
      <c r="GU9694" s="4">
        <v>9736</v>
      </c>
    </row>
    <row r="9695" spans="203:203">
      <c r="GU9695" s="4">
        <v>9737</v>
      </c>
    </row>
    <row r="9696" spans="203:203">
      <c r="GU9696" s="4">
        <v>9738</v>
      </c>
    </row>
    <row r="9697" spans="203:203">
      <c r="GU9697" s="4">
        <v>9739</v>
      </c>
    </row>
    <row r="9698" spans="203:203">
      <c r="GU9698" s="4">
        <v>9740</v>
      </c>
    </row>
    <row r="9699" spans="203:203">
      <c r="GU9699" s="4">
        <v>9741</v>
      </c>
    </row>
    <row r="9700" spans="203:203">
      <c r="GU9700" s="4">
        <v>9742</v>
      </c>
    </row>
    <row r="9701" spans="203:203">
      <c r="GU9701" s="4">
        <v>9743</v>
      </c>
    </row>
    <row r="9702" spans="203:203">
      <c r="GU9702" s="4">
        <v>9744</v>
      </c>
    </row>
    <row r="9703" spans="203:203">
      <c r="GU9703" s="4">
        <v>9745</v>
      </c>
    </row>
    <row r="9704" spans="203:203">
      <c r="GU9704" s="4">
        <v>9746</v>
      </c>
    </row>
    <row r="9705" spans="203:203">
      <c r="GU9705" s="4">
        <v>9747</v>
      </c>
    </row>
    <row r="9706" spans="203:203">
      <c r="GU9706" s="4">
        <v>9748</v>
      </c>
    </row>
    <row r="9707" spans="203:203">
      <c r="GU9707" s="4">
        <v>9749</v>
      </c>
    </row>
    <row r="9708" spans="203:203">
      <c r="GU9708" s="4">
        <v>9750</v>
      </c>
    </row>
    <row r="9709" spans="203:203">
      <c r="GU9709" s="4">
        <v>9751</v>
      </c>
    </row>
    <row r="9710" spans="203:203">
      <c r="GU9710" s="4">
        <v>9752</v>
      </c>
    </row>
    <row r="9711" spans="203:203">
      <c r="GU9711" s="4">
        <v>9753</v>
      </c>
    </row>
    <row r="9712" spans="203:203">
      <c r="GU9712" s="4">
        <v>9754</v>
      </c>
    </row>
    <row r="9713" spans="203:203">
      <c r="GU9713" s="4">
        <v>9755</v>
      </c>
    </row>
    <row r="9714" spans="203:203">
      <c r="GU9714" s="4">
        <v>9756</v>
      </c>
    </row>
    <row r="9715" spans="203:203">
      <c r="GU9715" s="4">
        <v>9757</v>
      </c>
    </row>
    <row r="9716" spans="203:203">
      <c r="GU9716" s="4">
        <v>9758</v>
      </c>
    </row>
    <row r="9717" spans="203:203">
      <c r="GU9717" s="4">
        <v>9759</v>
      </c>
    </row>
    <row r="9718" spans="203:203">
      <c r="GU9718" s="4">
        <v>9760</v>
      </c>
    </row>
    <row r="9719" spans="203:203">
      <c r="GU9719" s="4">
        <v>9761</v>
      </c>
    </row>
    <row r="9720" spans="203:203">
      <c r="GU9720" s="4">
        <v>9762</v>
      </c>
    </row>
    <row r="9721" spans="203:203">
      <c r="GU9721" s="4">
        <v>9763</v>
      </c>
    </row>
    <row r="9722" spans="203:203">
      <c r="GU9722" s="4">
        <v>9764</v>
      </c>
    </row>
    <row r="9723" spans="203:203">
      <c r="GU9723" s="4">
        <v>9765</v>
      </c>
    </row>
    <row r="9724" spans="203:203">
      <c r="GU9724" s="4">
        <v>9766</v>
      </c>
    </row>
    <row r="9725" spans="203:203">
      <c r="GU9725" s="4">
        <v>9767</v>
      </c>
    </row>
    <row r="9726" spans="203:203">
      <c r="GU9726" s="4">
        <v>9768</v>
      </c>
    </row>
    <row r="9727" spans="203:203">
      <c r="GU9727" s="4">
        <v>9769</v>
      </c>
    </row>
    <row r="9728" spans="203:203">
      <c r="GU9728" s="4">
        <v>9770</v>
      </c>
    </row>
    <row r="9729" spans="203:203">
      <c r="GU9729" s="4">
        <v>9771</v>
      </c>
    </row>
    <row r="9730" spans="203:203">
      <c r="GU9730" s="4">
        <v>9772</v>
      </c>
    </row>
    <row r="9731" spans="203:203">
      <c r="GU9731" s="4">
        <v>9773</v>
      </c>
    </row>
    <row r="9732" spans="203:203">
      <c r="GU9732" s="4">
        <v>9774</v>
      </c>
    </row>
    <row r="9733" spans="203:203">
      <c r="GU9733" s="4">
        <v>9775</v>
      </c>
    </row>
    <row r="9734" spans="203:203">
      <c r="GU9734" s="4">
        <v>9776</v>
      </c>
    </row>
    <row r="9735" spans="203:203">
      <c r="GU9735" s="4">
        <v>9777</v>
      </c>
    </row>
    <row r="9736" spans="203:203">
      <c r="GU9736" s="4">
        <v>9778</v>
      </c>
    </row>
    <row r="9737" spans="203:203">
      <c r="GU9737" s="4">
        <v>9779</v>
      </c>
    </row>
    <row r="9738" spans="203:203">
      <c r="GU9738" s="4">
        <v>9780</v>
      </c>
    </row>
    <row r="9739" spans="203:203">
      <c r="GU9739" s="4">
        <v>9781</v>
      </c>
    </row>
    <row r="9740" spans="203:203">
      <c r="GU9740" s="4">
        <v>9782</v>
      </c>
    </row>
    <row r="9741" spans="203:203">
      <c r="GU9741" s="4">
        <v>9783</v>
      </c>
    </row>
    <row r="9742" spans="203:203">
      <c r="GU9742" s="4">
        <v>9784</v>
      </c>
    </row>
    <row r="9743" spans="203:203">
      <c r="GU9743" s="4">
        <v>9785</v>
      </c>
    </row>
    <row r="9744" spans="203:203">
      <c r="GU9744" s="4">
        <v>9786</v>
      </c>
    </row>
    <row r="9745" spans="203:203">
      <c r="GU9745" s="4">
        <v>9787</v>
      </c>
    </row>
    <row r="9746" spans="203:203">
      <c r="GU9746" s="4">
        <v>9788</v>
      </c>
    </row>
    <row r="9747" spans="203:203">
      <c r="GU9747" s="4">
        <v>9789</v>
      </c>
    </row>
    <row r="9748" spans="203:203">
      <c r="GU9748" s="4">
        <v>9790</v>
      </c>
    </row>
    <row r="9749" spans="203:203">
      <c r="GU9749" s="4">
        <v>9791</v>
      </c>
    </row>
    <row r="9750" spans="203:203">
      <c r="GU9750" s="4">
        <v>9792</v>
      </c>
    </row>
    <row r="9751" spans="203:203">
      <c r="GU9751" s="4">
        <v>9793</v>
      </c>
    </row>
    <row r="9752" spans="203:203">
      <c r="GU9752" s="4">
        <v>9794</v>
      </c>
    </row>
    <row r="9753" spans="203:203">
      <c r="GU9753" s="4">
        <v>9795</v>
      </c>
    </row>
    <row r="9754" spans="203:203">
      <c r="GU9754" s="4">
        <v>9796</v>
      </c>
    </row>
    <row r="9755" spans="203:203">
      <c r="GU9755" s="4">
        <v>9797</v>
      </c>
    </row>
    <row r="9756" spans="203:203">
      <c r="GU9756" s="4">
        <v>9798</v>
      </c>
    </row>
    <row r="9757" spans="203:203">
      <c r="GU9757" s="4">
        <v>9799</v>
      </c>
    </row>
    <row r="9758" spans="203:203">
      <c r="GU9758" s="4">
        <v>9800</v>
      </c>
    </row>
    <row r="9759" spans="203:203">
      <c r="GU9759" s="4">
        <v>9801</v>
      </c>
    </row>
    <row r="9760" spans="203:203">
      <c r="GU9760" s="4">
        <v>9802</v>
      </c>
    </row>
    <row r="9761" spans="203:203">
      <c r="GU9761" s="4">
        <v>9803</v>
      </c>
    </row>
    <row r="9762" spans="203:203">
      <c r="GU9762" s="4">
        <v>9804</v>
      </c>
    </row>
    <row r="9763" spans="203:203">
      <c r="GU9763" s="4">
        <v>9805</v>
      </c>
    </row>
    <row r="9764" spans="203:203">
      <c r="GU9764" s="4">
        <v>9806</v>
      </c>
    </row>
    <row r="9765" spans="203:203">
      <c r="GU9765" s="4">
        <v>9807</v>
      </c>
    </row>
    <row r="9766" spans="203:203">
      <c r="GU9766" s="4">
        <v>9808</v>
      </c>
    </row>
    <row r="9767" spans="203:203">
      <c r="GU9767" s="4">
        <v>9809</v>
      </c>
    </row>
    <row r="9768" spans="203:203">
      <c r="GU9768" s="4">
        <v>9810</v>
      </c>
    </row>
    <row r="9769" spans="203:203">
      <c r="GU9769" s="4">
        <v>9811</v>
      </c>
    </row>
    <row r="9770" spans="203:203">
      <c r="GU9770" s="4">
        <v>9812</v>
      </c>
    </row>
    <row r="9771" spans="203:203">
      <c r="GU9771" s="4">
        <v>9813</v>
      </c>
    </row>
    <row r="9772" spans="203:203">
      <c r="GU9772" s="4">
        <v>9814</v>
      </c>
    </row>
    <row r="9773" spans="203:203">
      <c r="GU9773" s="4">
        <v>9815</v>
      </c>
    </row>
    <row r="9774" spans="203:203">
      <c r="GU9774" s="4">
        <v>9816</v>
      </c>
    </row>
    <row r="9775" spans="203:203">
      <c r="GU9775" s="4">
        <v>9817</v>
      </c>
    </row>
    <row r="9776" spans="203:203">
      <c r="GU9776" s="4">
        <v>9818</v>
      </c>
    </row>
    <row r="9777" spans="203:203">
      <c r="GU9777" s="4">
        <v>9819</v>
      </c>
    </row>
    <row r="9778" spans="203:203">
      <c r="GU9778" s="4">
        <v>9820</v>
      </c>
    </row>
    <row r="9779" spans="203:203">
      <c r="GU9779" s="4">
        <v>9821</v>
      </c>
    </row>
    <row r="9780" spans="203:203">
      <c r="GU9780" s="4">
        <v>9822</v>
      </c>
    </row>
    <row r="9781" spans="203:203">
      <c r="GU9781" s="4">
        <v>9823</v>
      </c>
    </row>
    <row r="9782" spans="203:203">
      <c r="GU9782" s="4">
        <v>9824</v>
      </c>
    </row>
    <row r="9783" spans="203:203">
      <c r="GU9783" s="4">
        <v>9825</v>
      </c>
    </row>
    <row r="9784" spans="203:203">
      <c r="GU9784" s="4">
        <v>9826</v>
      </c>
    </row>
    <row r="9785" spans="203:203">
      <c r="GU9785" s="4">
        <v>9827</v>
      </c>
    </row>
    <row r="9786" spans="203:203">
      <c r="GU9786" s="4">
        <v>9828</v>
      </c>
    </row>
    <row r="9787" spans="203:203">
      <c r="GU9787" s="4">
        <v>9829</v>
      </c>
    </row>
    <row r="9788" spans="203:203">
      <c r="GU9788" s="4">
        <v>9830</v>
      </c>
    </row>
    <row r="9789" spans="203:203">
      <c r="GU9789" s="4">
        <v>9831</v>
      </c>
    </row>
    <row r="9790" spans="203:203">
      <c r="GU9790" s="4">
        <v>9832</v>
      </c>
    </row>
    <row r="9791" spans="203:203">
      <c r="GU9791" s="4">
        <v>9833</v>
      </c>
    </row>
    <row r="9792" spans="203:203">
      <c r="GU9792" s="4">
        <v>9834</v>
      </c>
    </row>
    <row r="9793" spans="203:203">
      <c r="GU9793" s="4">
        <v>9835</v>
      </c>
    </row>
    <row r="9794" spans="203:203">
      <c r="GU9794" s="4">
        <v>9836</v>
      </c>
    </row>
    <row r="9795" spans="203:203">
      <c r="GU9795" s="4">
        <v>9837</v>
      </c>
    </row>
    <row r="9796" spans="203:203">
      <c r="GU9796" s="4">
        <v>9838</v>
      </c>
    </row>
    <row r="9797" spans="203:203">
      <c r="GU9797" s="4">
        <v>9839</v>
      </c>
    </row>
    <row r="9798" spans="203:203">
      <c r="GU9798" s="4">
        <v>9840</v>
      </c>
    </row>
    <row r="9799" spans="203:203">
      <c r="GU9799" s="4">
        <v>9841</v>
      </c>
    </row>
    <row r="9800" spans="203:203">
      <c r="GU9800" s="4">
        <v>9842</v>
      </c>
    </row>
    <row r="9801" spans="203:203">
      <c r="GU9801" s="4">
        <v>9843</v>
      </c>
    </row>
    <row r="9802" spans="203:203">
      <c r="GU9802" s="4">
        <v>9844</v>
      </c>
    </row>
    <row r="9803" spans="203:203">
      <c r="GU9803" s="4">
        <v>9845</v>
      </c>
    </row>
    <row r="9804" spans="203:203">
      <c r="GU9804" s="4">
        <v>9846</v>
      </c>
    </row>
    <row r="9805" spans="203:203">
      <c r="GU9805" s="4">
        <v>9847</v>
      </c>
    </row>
    <row r="9806" spans="203:203">
      <c r="GU9806" s="4">
        <v>9848</v>
      </c>
    </row>
    <row r="9807" spans="203:203">
      <c r="GU9807" s="4">
        <v>9849</v>
      </c>
    </row>
    <row r="9808" spans="203:203">
      <c r="GU9808" s="4">
        <v>9850</v>
      </c>
    </row>
    <row r="9809" spans="203:203">
      <c r="GU9809" s="4">
        <v>9851</v>
      </c>
    </row>
    <row r="9810" spans="203:203">
      <c r="GU9810" s="4">
        <v>9852</v>
      </c>
    </row>
    <row r="9811" spans="203:203">
      <c r="GU9811" s="4">
        <v>9853</v>
      </c>
    </row>
    <row r="9812" spans="203:203">
      <c r="GU9812" s="4">
        <v>9854</v>
      </c>
    </row>
    <row r="9813" spans="203:203">
      <c r="GU9813" s="4">
        <v>9855</v>
      </c>
    </row>
    <row r="9814" spans="203:203">
      <c r="GU9814" s="4">
        <v>9856</v>
      </c>
    </row>
    <row r="9815" spans="203:203">
      <c r="GU9815" s="4">
        <v>9857</v>
      </c>
    </row>
    <row r="9816" spans="203:203">
      <c r="GU9816" s="4">
        <v>9858</v>
      </c>
    </row>
    <row r="9817" spans="203:203">
      <c r="GU9817" s="4">
        <v>9859</v>
      </c>
    </row>
    <row r="9818" spans="203:203">
      <c r="GU9818" s="4">
        <v>9860</v>
      </c>
    </row>
    <row r="9819" spans="203:203">
      <c r="GU9819" s="4">
        <v>9861</v>
      </c>
    </row>
    <row r="9820" spans="203:203">
      <c r="GU9820" s="4">
        <v>9862</v>
      </c>
    </row>
    <row r="9821" spans="203:203">
      <c r="GU9821" s="4">
        <v>9863</v>
      </c>
    </row>
    <row r="9822" spans="203:203">
      <c r="GU9822" s="4">
        <v>9864</v>
      </c>
    </row>
    <row r="9823" spans="203:203">
      <c r="GU9823" s="4">
        <v>9865</v>
      </c>
    </row>
    <row r="9824" spans="203:203">
      <c r="GU9824" s="4">
        <v>9866</v>
      </c>
    </row>
    <row r="9825" spans="203:203">
      <c r="GU9825" s="4">
        <v>9867</v>
      </c>
    </row>
    <row r="9826" spans="203:203">
      <c r="GU9826" s="4">
        <v>9868</v>
      </c>
    </row>
    <row r="9827" spans="203:203">
      <c r="GU9827" s="4">
        <v>9869</v>
      </c>
    </row>
    <row r="9828" spans="203:203">
      <c r="GU9828" s="4">
        <v>9870</v>
      </c>
    </row>
    <row r="9829" spans="203:203">
      <c r="GU9829" s="4">
        <v>9871</v>
      </c>
    </row>
    <row r="9830" spans="203:203">
      <c r="GU9830" s="4">
        <v>9872</v>
      </c>
    </row>
    <row r="9831" spans="203:203">
      <c r="GU9831" s="4">
        <v>9873</v>
      </c>
    </row>
    <row r="9832" spans="203:203">
      <c r="GU9832" s="4">
        <v>9874</v>
      </c>
    </row>
    <row r="9833" spans="203:203">
      <c r="GU9833" s="4">
        <v>9875</v>
      </c>
    </row>
    <row r="9834" spans="203:203">
      <c r="GU9834" s="4">
        <v>9876</v>
      </c>
    </row>
    <row r="9835" spans="203:203">
      <c r="GU9835" s="4">
        <v>9877</v>
      </c>
    </row>
    <row r="9836" spans="203:203">
      <c r="GU9836" s="4">
        <v>9878</v>
      </c>
    </row>
    <row r="9837" spans="203:203">
      <c r="GU9837" s="4">
        <v>9879</v>
      </c>
    </row>
    <row r="9838" spans="203:203">
      <c r="GU9838" s="4">
        <v>9880</v>
      </c>
    </row>
    <row r="9839" spans="203:203">
      <c r="GU9839" s="4">
        <v>9881</v>
      </c>
    </row>
    <row r="9840" spans="203:203">
      <c r="GU9840" s="4">
        <v>9882</v>
      </c>
    </row>
    <row r="9841" spans="203:203">
      <c r="GU9841" s="4">
        <v>9883</v>
      </c>
    </row>
    <row r="9842" spans="203:203">
      <c r="GU9842" s="4">
        <v>9884</v>
      </c>
    </row>
    <row r="9843" spans="203:203">
      <c r="GU9843" s="4">
        <v>9885</v>
      </c>
    </row>
    <row r="9844" spans="203:203">
      <c r="GU9844" s="4">
        <v>9886</v>
      </c>
    </row>
    <row r="9845" spans="203:203">
      <c r="GU9845" s="4">
        <v>9887</v>
      </c>
    </row>
    <row r="9846" spans="203:203">
      <c r="GU9846" s="4">
        <v>9888</v>
      </c>
    </row>
    <row r="9847" spans="203:203">
      <c r="GU9847" s="4">
        <v>9889</v>
      </c>
    </row>
    <row r="9848" spans="203:203">
      <c r="GU9848" s="4">
        <v>9890</v>
      </c>
    </row>
    <row r="9849" spans="203:203">
      <c r="GU9849" s="4">
        <v>9891</v>
      </c>
    </row>
    <row r="9850" spans="203:203">
      <c r="GU9850" s="4">
        <v>9892</v>
      </c>
    </row>
    <row r="9851" spans="203:203">
      <c r="GU9851" s="4">
        <v>9893</v>
      </c>
    </row>
    <row r="9852" spans="203:203">
      <c r="GU9852" s="4">
        <v>9894</v>
      </c>
    </row>
    <row r="9853" spans="203:203">
      <c r="GU9853" s="4">
        <v>9895</v>
      </c>
    </row>
    <row r="9854" spans="203:203">
      <c r="GU9854" s="4">
        <v>9896</v>
      </c>
    </row>
    <row r="9855" spans="203:203">
      <c r="GU9855" s="4">
        <v>9897</v>
      </c>
    </row>
    <row r="9856" spans="203:203">
      <c r="GU9856" s="4">
        <v>9898</v>
      </c>
    </row>
    <row r="9857" spans="203:203">
      <c r="GU9857" s="4">
        <v>9899</v>
      </c>
    </row>
    <row r="9858" spans="203:203">
      <c r="GU9858" s="4">
        <v>9900</v>
      </c>
    </row>
    <row r="9859" spans="203:203">
      <c r="GU9859" s="4">
        <v>9901</v>
      </c>
    </row>
    <row r="9860" spans="203:203">
      <c r="GU9860" s="4">
        <v>9902</v>
      </c>
    </row>
    <row r="9861" spans="203:203">
      <c r="GU9861" s="4">
        <v>9903</v>
      </c>
    </row>
    <row r="9862" spans="203:203">
      <c r="GU9862" s="4">
        <v>9904</v>
      </c>
    </row>
    <row r="9863" spans="203:203">
      <c r="GU9863" s="4">
        <v>9905</v>
      </c>
    </row>
    <row r="9864" spans="203:203">
      <c r="GU9864" s="4">
        <v>9906</v>
      </c>
    </row>
    <row r="9865" spans="203:203">
      <c r="GU9865" s="4">
        <v>9907</v>
      </c>
    </row>
    <row r="9866" spans="203:203">
      <c r="GU9866" s="4">
        <v>9908</v>
      </c>
    </row>
    <row r="9867" spans="203:203">
      <c r="GU9867" s="4">
        <v>9909</v>
      </c>
    </row>
    <row r="9868" spans="203:203">
      <c r="GU9868" s="4">
        <v>9910</v>
      </c>
    </row>
    <row r="9869" spans="203:203">
      <c r="GU9869" s="4">
        <v>9911</v>
      </c>
    </row>
    <row r="9870" spans="203:203">
      <c r="GU9870" s="4">
        <v>9912</v>
      </c>
    </row>
    <row r="9871" spans="203:203">
      <c r="GU9871" s="4">
        <v>9913</v>
      </c>
    </row>
    <row r="9872" spans="203:203">
      <c r="GU9872" s="4">
        <v>9914</v>
      </c>
    </row>
    <row r="9873" spans="203:203">
      <c r="GU9873" s="4">
        <v>9915</v>
      </c>
    </row>
    <row r="9874" spans="203:203">
      <c r="GU9874" s="4">
        <v>9916</v>
      </c>
    </row>
    <row r="9875" spans="203:203">
      <c r="GU9875" s="4">
        <v>9917</v>
      </c>
    </row>
    <row r="9876" spans="203:203">
      <c r="GU9876" s="4">
        <v>9918</v>
      </c>
    </row>
    <row r="9877" spans="203:203">
      <c r="GU9877" s="4">
        <v>9919</v>
      </c>
    </row>
    <row r="9878" spans="203:203">
      <c r="GU9878" s="4">
        <v>9920</v>
      </c>
    </row>
    <row r="9879" spans="203:203">
      <c r="GU9879" s="4">
        <v>9921</v>
      </c>
    </row>
    <row r="9880" spans="203:203">
      <c r="GU9880" s="4">
        <v>9922</v>
      </c>
    </row>
    <row r="9881" spans="203:203">
      <c r="GU9881" s="4">
        <v>9923</v>
      </c>
    </row>
    <row r="9882" spans="203:203">
      <c r="GU9882" s="4">
        <v>9924</v>
      </c>
    </row>
    <row r="9883" spans="203:203">
      <c r="GU9883" s="4">
        <v>9925</v>
      </c>
    </row>
    <row r="9884" spans="203:203">
      <c r="GU9884" s="4">
        <v>9926</v>
      </c>
    </row>
    <row r="9885" spans="203:203">
      <c r="GU9885" s="4">
        <v>9927</v>
      </c>
    </row>
    <row r="9886" spans="203:203">
      <c r="GU9886" s="4">
        <v>9928</v>
      </c>
    </row>
    <row r="9887" spans="203:203">
      <c r="GU9887" s="4">
        <v>9929</v>
      </c>
    </row>
    <row r="9888" spans="203:203">
      <c r="GU9888" s="4">
        <v>9930</v>
      </c>
    </row>
    <row r="9889" spans="203:203">
      <c r="GU9889" s="4">
        <v>9931</v>
      </c>
    </row>
    <row r="9890" spans="203:203">
      <c r="GU9890" s="4">
        <v>9932</v>
      </c>
    </row>
    <row r="9891" spans="203:203">
      <c r="GU9891" s="4">
        <v>9933</v>
      </c>
    </row>
    <row r="9892" spans="203:203">
      <c r="GU9892" s="4">
        <v>9934</v>
      </c>
    </row>
    <row r="9893" spans="203:203">
      <c r="GU9893" s="4">
        <v>9935</v>
      </c>
    </row>
    <row r="9894" spans="203:203">
      <c r="GU9894" s="4">
        <v>9936</v>
      </c>
    </row>
    <row r="9895" spans="203:203">
      <c r="GU9895" s="4">
        <v>9937</v>
      </c>
    </row>
    <row r="9896" spans="203:203">
      <c r="GU9896" s="4">
        <v>9938</v>
      </c>
    </row>
    <row r="9897" spans="203:203">
      <c r="GU9897" s="4">
        <v>9939</v>
      </c>
    </row>
    <row r="9898" spans="203:203">
      <c r="GU9898" s="4">
        <v>9940</v>
      </c>
    </row>
    <row r="9899" spans="203:203">
      <c r="GU9899" s="4">
        <v>9941</v>
      </c>
    </row>
    <row r="9900" spans="203:203">
      <c r="GU9900" s="4">
        <v>9942</v>
      </c>
    </row>
    <row r="9901" spans="203:203">
      <c r="GU9901" s="4">
        <v>9943</v>
      </c>
    </row>
    <row r="9902" spans="203:203">
      <c r="GU9902" s="4">
        <v>9944</v>
      </c>
    </row>
    <row r="9903" spans="203:203">
      <c r="GU9903" s="4">
        <v>9945</v>
      </c>
    </row>
    <row r="9904" spans="203:203">
      <c r="GU9904" s="4">
        <v>9946</v>
      </c>
    </row>
    <row r="9905" spans="203:203">
      <c r="GU9905" s="4">
        <v>9947</v>
      </c>
    </row>
    <row r="9906" spans="203:203">
      <c r="GU9906" s="4">
        <v>9948</v>
      </c>
    </row>
    <row r="9907" spans="203:203">
      <c r="GU9907" s="4">
        <v>9949</v>
      </c>
    </row>
    <row r="9908" spans="203:203">
      <c r="GU9908" s="4">
        <v>9950</v>
      </c>
    </row>
    <row r="9909" spans="203:203">
      <c r="GU9909" s="4">
        <v>9951</v>
      </c>
    </row>
    <row r="9910" spans="203:203">
      <c r="GU9910" s="4">
        <v>9952</v>
      </c>
    </row>
    <row r="9911" spans="203:203">
      <c r="GU9911" s="4">
        <v>9953</v>
      </c>
    </row>
    <row r="9912" spans="203:203">
      <c r="GU9912" s="4">
        <v>9954</v>
      </c>
    </row>
    <row r="9913" spans="203:203">
      <c r="GU9913" s="4">
        <v>9955</v>
      </c>
    </row>
    <row r="9914" spans="203:203">
      <c r="GU9914" s="4">
        <v>9956</v>
      </c>
    </row>
    <row r="9915" spans="203:203">
      <c r="GU9915" s="4">
        <v>9957</v>
      </c>
    </row>
    <row r="9916" spans="203:203">
      <c r="GU9916" s="4">
        <v>9958</v>
      </c>
    </row>
    <row r="9917" spans="203:203">
      <c r="GU9917" s="4">
        <v>9959</v>
      </c>
    </row>
    <row r="9918" spans="203:203">
      <c r="GU9918" s="4">
        <v>9960</v>
      </c>
    </row>
    <row r="9919" spans="203:203">
      <c r="GU9919" s="4">
        <v>9961</v>
      </c>
    </row>
    <row r="9920" spans="203:203">
      <c r="GU9920" s="4">
        <v>9962</v>
      </c>
    </row>
    <row r="9921" spans="203:203">
      <c r="GU9921" s="4">
        <v>9963</v>
      </c>
    </row>
    <row r="9922" spans="203:203">
      <c r="GU9922" s="4">
        <v>9964</v>
      </c>
    </row>
    <row r="9923" spans="203:203">
      <c r="GU9923" s="4">
        <v>9965</v>
      </c>
    </row>
    <row r="9924" spans="203:203">
      <c r="GU9924" s="4">
        <v>9966</v>
      </c>
    </row>
    <row r="9925" spans="203:203">
      <c r="GU9925" s="4">
        <v>9967</v>
      </c>
    </row>
    <row r="9926" spans="203:203">
      <c r="GU9926" s="4">
        <v>9968</v>
      </c>
    </row>
    <row r="9927" spans="203:203">
      <c r="GU9927" s="4">
        <v>9969</v>
      </c>
    </row>
    <row r="9928" spans="203:203">
      <c r="GU9928" s="4">
        <v>9970</v>
      </c>
    </row>
    <row r="9929" spans="203:203">
      <c r="GU9929" s="4">
        <v>9971</v>
      </c>
    </row>
    <row r="9930" spans="203:203">
      <c r="GU9930" s="4">
        <v>9972</v>
      </c>
    </row>
    <row r="9931" spans="203:203">
      <c r="GU9931" s="4">
        <v>9973</v>
      </c>
    </row>
    <row r="9932" spans="203:203">
      <c r="GU9932" s="4">
        <v>9974</v>
      </c>
    </row>
    <row r="9933" spans="203:203">
      <c r="GU9933" s="4">
        <v>9975</v>
      </c>
    </row>
    <row r="9934" spans="203:203">
      <c r="GU9934" s="4">
        <v>9976</v>
      </c>
    </row>
    <row r="9935" spans="203:203">
      <c r="GU9935" s="4">
        <v>9977</v>
      </c>
    </row>
    <row r="9936" spans="203:203">
      <c r="GU9936" s="4">
        <v>9978</v>
      </c>
    </row>
    <row r="9937" spans="203:203">
      <c r="GU9937" s="4">
        <v>9979</v>
      </c>
    </row>
    <row r="9938" spans="203:203">
      <c r="GU9938" s="4">
        <v>9980</v>
      </c>
    </row>
    <row r="9939" spans="203:203">
      <c r="GU9939" s="4">
        <v>9981</v>
      </c>
    </row>
    <row r="9940" spans="203:203">
      <c r="GU9940" s="4">
        <v>9982</v>
      </c>
    </row>
    <row r="9941" spans="203:203">
      <c r="GU9941" s="4">
        <v>9983</v>
      </c>
    </row>
    <row r="9942" spans="203:203">
      <c r="GU9942" s="4">
        <v>9984</v>
      </c>
    </row>
    <row r="9943" spans="203:203">
      <c r="GU9943" s="4">
        <v>9985</v>
      </c>
    </row>
    <row r="9944" spans="203:203">
      <c r="GU9944" s="4">
        <v>9986</v>
      </c>
    </row>
    <row r="9945" spans="203:203">
      <c r="GU9945" s="4">
        <v>9987</v>
      </c>
    </row>
    <row r="9946" spans="203:203">
      <c r="GU9946" s="4">
        <v>9988</v>
      </c>
    </row>
    <row r="9947" spans="203:203">
      <c r="GU9947" s="4">
        <v>9989</v>
      </c>
    </row>
    <row r="9948" spans="203:203">
      <c r="GU9948" s="4">
        <v>9990</v>
      </c>
    </row>
    <row r="9949" spans="203:203">
      <c r="GU9949" s="4">
        <v>9991</v>
      </c>
    </row>
    <row r="9950" spans="203:203">
      <c r="GU9950" s="4">
        <v>9992</v>
      </c>
    </row>
    <row r="9951" spans="203:203">
      <c r="GU9951" s="4">
        <v>9993</v>
      </c>
    </row>
    <row r="9952" spans="203:203">
      <c r="GU9952" s="4">
        <v>9994</v>
      </c>
    </row>
    <row r="9953" spans="203:203">
      <c r="GU9953" s="4">
        <v>9995</v>
      </c>
    </row>
    <row r="9954" spans="203:203">
      <c r="GU9954" s="4">
        <v>9996</v>
      </c>
    </row>
    <row r="9955" spans="203:203">
      <c r="GU9955" s="4">
        <v>9997</v>
      </c>
    </row>
    <row r="9956" spans="203:203">
      <c r="GU9956" s="4">
        <v>9998</v>
      </c>
    </row>
    <row r="9957" spans="203:203">
      <c r="GU9957" s="4">
        <v>9999</v>
      </c>
    </row>
    <row r="9958" spans="203:203">
      <c r="GU9958" s="4">
        <v>10000</v>
      </c>
    </row>
    <row r="9959" spans="203:203">
      <c r="GU9959" s="4">
        <v>10001</v>
      </c>
    </row>
    <row r="9960" spans="203:203">
      <c r="GU9960" s="4">
        <v>10002</v>
      </c>
    </row>
    <row r="9961" spans="203:203">
      <c r="GU9961" s="4">
        <v>10003</v>
      </c>
    </row>
    <row r="9962" spans="203:203">
      <c r="GU9962" s="4">
        <v>10004</v>
      </c>
    </row>
    <row r="9963" spans="203:203">
      <c r="GU9963" s="4">
        <v>10005</v>
      </c>
    </row>
    <row r="9964" spans="203:203">
      <c r="GU9964" s="4">
        <v>10006</v>
      </c>
    </row>
    <row r="9965" spans="203:203">
      <c r="GU9965" s="4">
        <v>10007</v>
      </c>
    </row>
    <row r="9966" spans="203:203">
      <c r="GU9966" s="4">
        <v>10008</v>
      </c>
    </row>
    <row r="9967" spans="203:203">
      <c r="GU9967" s="4">
        <v>10009</v>
      </c>
    </row>
    <row r="9968" spans="203:203">
      <c r="GU9968" s="4">
        <v>10010</v>
      </c>
    </row>
    <row r="9969" spans="203:203">
      <c r="GU9969" s="4">
        <v>10011</v>
      </c>
    </row>
    <row r="9970" spans="203:203">
      <c r="GU9970" s="4">
        <v>10012</v>
      </c>
    </row>
    <row r="9971" spans="203:203">
      <c r="GU9971" s="4">
        <v>10013</v>
      </c>
    </row>
    <row r="9972" spans="203:203">
      <c r="GU9972" s="4">
        <v>10014</v>
      </c>
    </row>
    <row r="9973" spans="203:203">
      <c r="GU9973" s="4">
        <v>10015</v>
      </c>
    </row>
    <row r="9974" spans="203:203">
      <c r="GU9974" s="4">
        <v>10016</v>
      </c>
    </row>
    <row r="9975" spans="203:203">
      <c r="GU9975" s="4">
        <v>10017</v>
      </c>
    </row>
    <row r="9976" spans="203:203">
      <c r="GU9976" s="4">
        <v>10018</v>
      </c>
    </row>
    <row r="9977" spans="203:203">
      <c r="GU9977" s="4">
        <v>10019</v>
      </c>
    </row>
    <row r="9978" spans="203:203">
      <c r="GU9978" s="4">
        <v>10020</v>
      </c>
    </row>
    <row r="9979" spans="203:203">
      <c r="GU9979" s="4">
        <v>10021</v>
      </c>
    </row>
    <row r="9980" spans="203:203">
      <c r="GU9980" s="4">
        <v>10022</v>
      </c>
    </row>
    <row r="9981" spans="203:203">
      <c r="GU9981" s="4">
        <v>10023</v>
      </c>
    </row>
    <row r="9982" spans="203:203">
      <c r="GU9982" s="4">
        <v>10024</v>
      </c>
    </row>
    <row r="9983" spans="203:203">
      <c r="GU9983" s="4">
        <v>10025</v>
      </c>
    </row>
    <row r="9984" spans="203:203">
      <c r="GU9984" s="4">
        <v>10026</v>
      </c>
    </row>
    <row r="9985" spans="203:203">
      <c r="GU9985" s="4">
        <v>10027</v>
      </c>
    </row>
    <row r="9986" spans="203:203">
      <c r="GU9986" s="4">
        <v>10028</v>
      </c>
    </row>
    <row r="9987" spans="203:203">
      <c r="GU9987" s="4">
        <v>10029</v>
      </c>
    </row>
    <row r="9988" spans="203:203">
      <c r="GU9988" s="4">
        <v>10030</v>
      </c>
    </row>
    <row r="9989" spans="203:203">
      <c r="GU9989" s="4">
        <v>10031</v>
      </c>
    </row>
    <row r="9990" spans="203:203">
      <c r="GU9990" s="4">
        <v>10032</v>
      </c>
    </row>
    <row r="9991" spans="203:203">
      <c r="GU9991" s="4">
        <v>10033</v>
      </c>
    </row>
    <row r="9992" spans="203:203">
      <c r="GU9992" s="4">
        <v>10034</v>
      </c>
    </row>
    <row r="9993" spans="203:203">
      <c r="GU9993" s="4">
        <v>10035</v>
      </c>
    </row>
    <row r="9994" spans="203:203">
      <c r="GU9994" s="4">
        <v>10036</v>
      </c>
    </row>
    <row r="9995" spans="203:203">
      <c r="GU9995" s="4">
        <v>10037</v>
      </c>
    </row>
    <row r="9996" spans="203:203">
      <c r="GU9996" s="4">
        <v>10038</v>
      </c>
    </row>
    <row r="9997" spans="203:203">
      <c r="GU9997" s="4">
        <v>10039</v>
      </c>
    </row>
    <row r="9998" spans="203:203">
      <c r="GU9998" s="4">
        <v>10040</v>
      </c>
    </row>
    <row r="9999" spans="203:203">
      <c r="GU9999" s="4">
        <v>10041</v>
      </c>
    </row>
    <row r="10000" spans="203:203">
      <c r="GU10000" s="4">
        <v>10042</v>
      </c>
    </row>
    <row r="10001" spans="203:203">
      <c r="GU10001" s="4">
        <v>10043</v>
      </c>
    </row>
    <row r="10002" spans="203:203">
      <c r="GU10002" s="4">
        <v>10044</v>
      </c>
    </row>
    <row r="10003" spans="203:203">
      <c r="GU10003" s="4">
        <v>10045</v>
      </c>
    </row>
    <row r="10004" spans="203:203">
      <c r="GU10004" s="4">
        <v>10046</v>
      </c>
    </row>
    <row r="10005" spans="203:203">
      <c r="GU10005" s="4">
        <v>10047</v>
      </c>
    </row>
    <row r="10006" spans="203:203">
      <c r="GU10006" s="4">
        <v>10048</v>
      </c>
    </row>
    <row r="10007" spans="203:203">
      <c r="GU10007" s="4">
        <v>10049</v>
      </c>
    </row>
    <row r="10008" spans="203:203">
      <c r="GU10008" s="4">
        <v>10050</v>
      </c>
    </row>
    <row r="10009" spans="203:203">
      <c r="GU10009" s="4">
        <v>10051</v>
      </c>
    </row>
    <row r="10010" spans="203:203">
      <c r="GU10010" s="4">
        <v>10052</v>
      </c>
    </row>
    <row r="10011" spans="203:203">
      <c r="GU10011" s="4">
        <v>10053</v>
      </c>
    </row>
    <row r="10012" spans="203:203">
      <c r="GU10012" s="4">
        <v>10054</v>
      </c>
    </row>
    <row r="10013" spans="203:203">
      <c r="GU10013" s="4">
        <v>10055</v>
      </c>
    </row>
    <row r="10014" spans="203:203">
      <c r="GU10014" s="4">
        <v>10056</v>
      </c>
    </row>
    <row r="10015" spans="203:203">
      <c r="GU10015" s="4">
        <v>10057</v>
      </c>
    </row>
    <row r="10016" spans="203:203">
      <c r="GU10016" s="4">
        <v>10058</v>
      </c>
    </row>
    <row r="10017" spans="203:203">
      <c r="GU10017" s="4">
        <v>10059</v>
      </c>
    </row>
    <row r="10018" spans="203:203">
      <c r="GU10018" s="4">
        <v>10060</v>
      </c>
    </row>
    <row r="10019" spans="203:203">
      <c r="GU10019" s="4">
        <v>10061</v>
      </c>
    </row>
    <row r="10020" spans="203:203">
      <c r="GU10020" s="4">
        <v>10062</v>
      </c>
    </row>
    <row r="10021" spans="203:203">
      <c r="GU10021" s="4">
        <v>10063</v>
      </c>
    </row>
    <row r="10022" spans="203:203">
      <c r="GU10022" s="4">
        <v>10064</v>
      </c>
    </row>
    <row r="10023" spans="203:203">
      <c r="GU10023" s="4">
        <v>10065</v>
      </c>
    </row>
    <row r="10024" spans="203:203">
      <c r="GU10024" s="4">
        <v>10066</v>
      </c>
    </row>
    <row r="10025" spans="203:203">
      <c r="GU10025" s="4">
        <v>10067</v>
      </c>
    </row>
    <row r="10026" spans="203:203">
      <c r="GU10026" s="4">
        <v>10068</v>
      </c>
    </row>
    <row r="10027" spans="203:203">
      <c r="GU10027" s="4">
        <v>10069</v>
      </c>
    </row>
    <row r="10028" spans="203:203">
      <c r="GU10028" s="4">
        <v>10070</v>
      </c>
    </row>
    <row r="10029" spans="203:203">
      <c r="GU10029" s="4">
        <v>10071</v>
      </c>
    </row>
    <row r="10030" spans="203:203">
      <c r="GU10030" s="4">
        <v>10072</v>
      </c>
    </row>
    <row r="10031" spans="203:203">
      <c r="GU10031" s="4">
        <v>10073</v>
      </c>
    </row>
    <row r="10032" spans="203:203">
      <c r="GU10032" s="4">
        <v>10074</v>
      </c>
    </row>
    <row r="10033" spans="203:203">
      <c r="GU10033" s="4">
        <v>10075</v>
      </c>
    </row>
    <row r="10034" spans="203:203">
      <c r="GU10034" s="4">
        <v>10076</v>
      </c>
    </row>
    <row r="10035" spans="203:203">
      <c r="GU10035" s="4">
        <v>10077</v>
      </c>
    </row>
    <row r="10036" spans="203:203">
      <c r="GU10036" s="4">
        <v>10078</v>
      </c>
    </row>
    <row r="10037" spans="203:203">
      <c r="GU10037" s="4">
        <v>10079</v>
      </c>
    </row>
    <row r="10038" spans="203:203">
      <c r="GU10038" s="4">
        <v>10080</v>
      </c>
    </row>
    <row r="10039" spans="203:203">
      <c r="GU10039" s="4">
        <v>10081</v>
      </c>
    </row>
    <row r="10040" spans="203:203">
      <c r="GU10040" s="4">
        <v>10082</v>
      </c>
    </row>
    <row r="10041" spans="203:203">
      <c r="GU10041" s="4">
        <v>10083</v>
      </c>
    </row>
    <row r="10042" spans="203:203">
      <c r="GU10042" s="4">
        <v>10084</v>
      </c>
    </row>
    <row r="10043" spans="203:203">
      <c r="GU10043" s="4">
        <v>10085</v>
      </c>
    </row>
    <row r="10044" spans="203:203">
      <c r="GU10044" s="4">
        <v>10086</v>
      </c>
    </row>
    <row r="10045" spans="203:203">
      <c r="GU10045" s="4">
        <v>10087</v>
      </c>
    </row>
    <row r="10046" spans="203:203">
      <c r="GU10046" s="4">
        <v>10088</v>
      </c>
    </row>
    <row r="10047" spans="203:203">
      <c r="GU10047" s="4">
        <v>10089</v>
      </c>
    </row>
    <row r="10048" spans="203:203">
      <c r="GU10048" s="4">
        <v>10090</v>
      </c>
    </row>
    <row r="10049" spans="203:203">
      <c r="GU10049" s="4">
        <v>10091</v>
      </c>
    </row>
    <row r="10050" spans="203:203">
      <c r="GU10050" s="4">
        <v>10092</v>
      </c>
    </row>
    <row r="10051" spans="203:203">
      <c r="GU10051" s="4">
        <v>10093</v>
      </c>
    </row>
    <row r="10052" spans="203:203">
      <c r="GU10052" s="4">
        <v>10094</v>
      </c>
    </row>
    <row r="10053" spans="203:203">
      <c r="GU10053" s="4">
        <v>10095</v>
      </c>
    </row>
    <row r="10054" spans="203:203">
      <c r="GU10054" s="4">
        <v>10096</v>
      </c>
    </row>
    <row r="10055" spans="203:203">
      <c r="GU10055" s="4">
        <v>10097</v>
      </c>
    </row>
    <row r="10056" spans="203:203">
      <c r="GU10056" s="4">
        <v>10098</v>
      </c>
    </row>
    <row r="10057" spans="203:203">
      <c r="GU10057" s="4">
        <v>10099</v>
      </c>
    </row>
    <row r="10058" spans="203:203">
      <c r="GU10058" s="4">
        <v>10100</v>
      </c>
    </row>
    <row r="10059" spans="203:203">
      <c r="GU10059" s="4">
        <v>10101</v>
      </c>
    </row>
    <row r="10060" spans="203:203">
      <c r="GU10060" s="4">
        <v>10102</v>
      </c>
    </row>
    <row r="10061" spans="203:203">
      <c r="GU10061" s="4">
        <v>10103</v>
      </c>
    </row>
    <row r="10062" spans="203:203">
      <c r="GU10062" s="4">
        <v>10104</v>
      </c>
    </row>
    <row r="10063" spans="203:203">
      <c r="GU10063" s="4">
        <v>10105</v>
      </c>
    </row>
    <row r="10064" spans="203:203">
      <c r="GU10064" s="4">
        <v>10106</v>
      </c>
    </row>
    <row r="10065" spans="203:203">
      <c r="GU10065" s="4">
        <v>10107</v>
      </c>
    </row>
    <row r="10066" spans="203:203">
      <c r="GU10066" s="4">
        <v>10108</v>
      </c>
    </row>
    <row r="10067" spans="203:203">
      <c r="GU10067" s="4">
        <v>10109</v>
      </c>
    </row>
    <row r="10068" spans="203:203">
      <c r="GU10068" s="4">
        <v>10110</v>
      </c>
    </row>
    <row r="10069" spans="203:203">
      <c r="GU10069" s="4">
        <v>10111</v>
      </c>
    </row>
    <row r="10070" spans="203:203">
      <c r="GU10070" s="4">
        <v>10112</v>
      </c>
    </row>
    <row r="10071" spans="203:203">
      <c r="GU10071" s="4">
        <v>10113</v>
      </c>
    </row>
    <row r="10072" spans="203:203">
      <c r="GU10072" s="4">
        <v>10114</v>
      </c>
    </row>
    <row r="10073" spans="203:203">
      <c r="GU10073" s="4">
        <v>10115</v>
      </c>
    </row>
    <row r="10074" spans="203:203">
      <c r="GU10074" s="4">
        <v>10116</v>
      </c>
    </row>
    <row r="10075" spans="203:203">
      <c r="GU10075" s="4">
        <v>10117</v>
      </c>
    </row>
    <row r="10076" spans="203:203">
      <c r="GU10076" s="4">
        <v>10118</v>
      </c>
    </row>
    <row r="10077" spans="203:203">
      <c r="GU10077" s="4">
        <v>10119</v>
      </c>
    </row>
    <row r="10078" spans="203:203">
      <c r="GU10078" s="4">
        <v>10120</v>
      </c>
    </row>
    <row r="10079" spans="203:203">
      <c r="GU10079" s="4">
        <v>10121</v>
      </c>
    </row>
    <row r="10080" spans="203:203">
      <c r="GU10080" s="4">
        <v>10122</v>
      </c>
    </row>
    <row r="10081" spans="203:203">
      <c r="GU10081" s="4">
        <v>10123</v>
      </c>
    </row>
    <row r="10082" spans="203:203">
      <c r="GU10082" s="4">
        <v>10124</v>
      </c>
    </row>
    <row r="10083" spans="203:203">
      <c r="GU10083" s="4">
        <v>10125</v>
      </c>
    </row>
    <row r="10084" spans="203:203">
      <c r="GU10084" s="4">
        <v>10126</v>
      </c>
    </row>
    <row r="10085" spans="203:203">
      <c r="GU10085" s="4">
        <v>10127</v>
      </c>
    </row>
    <row r="10086" spans="203:203">
      <c r="GU10086" s="4">
        <v>10128</v>
      </c>
    </row>
    <row r="10087" spans="203:203">
      <c r="GU10087" s="4">
        <v>10129</v>
      </c>
    </row>
    <row r="10088" spans="203:203">
      <c r="GU10088" s="4">
        <v>10130</v>
      </c>
    </row>
    <row r="10089" spans="203:203">
      <c r="GU10089" s="4">
        <v>10131</v>
      </c>
    </row>
    <row r="10090" spans="203:203">
      <c r="GU10090" s="4">
        <v>10132</v>
      </c>
    </row>
    <row r="10091" spans="203:203">
      <c r="GU10091" s="4">
        <v>10133</v>
      </c>
    </row>
    <row r="10092" spans="203:203">
      <c r="GU10092" s="4">
        <v>10134</v>
      </c>
    </row>
    <row r="10093" spans="203:203">
      <c r="GU10093" s="4">
        <v>10135</v>
      </c>
    </row>
    <row r="10094" spans="203:203">
      <c r="GU10094" s="4">
        <v>10136</v>
      </c>
    </row>
    <row r="10095" spans="203:203">
      <c r="GU10095" s="4">
        <v>10137</v>
      </c>
    </row>
    <row r="10096" spans="203:203">
      <c r="GU10096" s="4">
        <v>10138</v>
      </c>
    </row>
    <row r="10097" spans="203:203">
      <c r="GU10097" s="4">
        <v>10139</v>
      </c>
    </row>
    <row r="10098" spans="203:203">
      <c r="GU10098" s="4">
        <v>10140</v>
      </c>
    </row>
    <row r="10099" spans="203:203">
      <c r="GU10099" s="4">
        <v>10141</v>
      </c>
    </row>
    <row r="10100" spans="203:203">
      <c r="GU10100" s="4">
        <v>10142</v>
      </c>
    </row>
    <row r="10101" spans="203:203">
      <c r="GU10101" s="4">
        <v>10143</v>
      </c>
    </row>
    <row r="10102" spans="203:203">
      <c r="GU10102" s="4">
        <v>10144</v>
      </c>
    </row>
    <row r="10103" spans="203:203">
      <c r="GU10103" s="4">
        <v>10145</v>
      </c>
    </row>
    <row r="10104" spans="203:203">
      <c r="GU10104" s="4">
        <v>10146</v>
      </c>
    </row>
    <row r="10105" spans="203:203">
      <c r="GU10105" s="4">
        <v>10147</v>
      </c>
    </row>
    <row r="10106" spans="203:203">
      <c r="GU10106" s="4">
        <v>10148</v>
      </c>
    </row>
    <row r="10107" spans="203:203">
      <c r="GU10107" s="4">
        <v>10149</v>
      </c>
    </row>
    <row r="10108" spans="203:203">
      <c r="GU10108" s="4">
        <v>10150</v>
      </c>
    </row>
    <row r="10109" spans="203:203">
      <c r="GU10109" s="4">
        <v>10151</v>
      </c>
    </row>
    <row r="10110" spans="203:203">
      <c r="GU10110" s="4">
        <v>10152</v>
      </c>
    </row>
    <row r="10111" spans="203:203">
      <c r="GU10111" s="4">
        <v>10153</v>
      </c>
    </row>
    <row r="10112" spans="203:203">
      <c r="GU10112" s="4">
        <v>10154</v>
      </c>
    </row>
    <row r="10113" spans="203:203">
      <c r="GU10113" s="4">
        <v>10155</v>
      </c>
    </row>
    <row r="10114" spans="203:203">
      <c r="GU10114" s="4">
        <v>10156</v>
      </c>
    </row>
    <row r="10115" spans="203:203">
      <c r="GU10115" s="4">
        <v>10157</v>
      </c>
    </row>
    <row r="10116" spans="203:203">
      <c r="GU10116" s="4">
        <v>10158</v>
      </c>
    </row>
    <row r="10117" spans="203:203">
      <c r="GU10117" s="4">
        <v>10159</v>
      </c>
    </row>
    <row r="10118" spans="203:203">
      <c r="GU10118" s="4">
        <v>10160</v>
      </c>
    </row>
    <row r="10119" spans="203:203">
      <c r="GU10119" s="4">
        <v>10161</v>
      </c>
    </row>
    <row r="10120" spans="203:203">
      <c r="GU10120" s="4">
        <v>10162</v>
      </c>
    </row>
    <row r="10121" spans="203:203">
      <c r="GU10121" s="4">
        <v>10163</v>
      </c>
    </row>
    <row r="10122" spans="203:203">
      <c r="GU10122" s="4">
        <v>10164</v>
      </c>
    </row>
    <row r="10123" spans="203:203">
      <c r="GU10123" s="4">
        <v>10165</v>
      </c>
    </row>
    <row r="10124" spans="203:203">
      <c r="GU10124" s="4">
        <v>10166</v>
      </c>
    </row>
    <row r="10125" spans="203:203">
      <c r="GU10125" s="4">
        <v>10167</v>
      </c>
    </row>
    <row r="10126" spans="203:203">
      <c r="GU10126" s="4">
        <v>10168</v>
      </c>
    </row>
    <row r="10127" spans="203:203">
      <c r="GU10127" s="4">
        <v>10169</v>
      </c>
    </row>
    <row r="10128" spans="203:203">
      <c r="GU10128" s="4">
        <v>10170</v>
      </c>
    </row>
    <row r="10129" spans="203:203">
      <c r="GU10129" s="4">
        <v>10171</v>
      </c>
    </row>
    <row r="10130" spans="203:203">
      <c r="GU10130" s="4">
        <v>10172</v>
      </c>
    </row>
    <row r="10131" spans="203:203">
      <c r="GU10131" s="4">
        <v>10173</v>
      </c>
    </row>
    <row r="10132" spans="203:203">
      <c r="GU10132" s="4">
        <v>10174</v>
      </c>
    </row>
    <row r="10133" spans="203:203">
      <c r="GU10133" s="4">
        <v>10175</v>
      </c>
    </row>
    <row r="10134" spans="203:203">
      <c r="GU10134" s="4">
        <v>10176</v>
      </c>
    </row>
    <row r="10135" spans="203:203">
      <c r="GU10135" s="4">
        <v>10177</v>
      </c>
    </row>
    <row r="10136" spans="203:203">
      <c r="GU10136" s="4">
        <v>10178</v>
      </c>
    </row>
    <row r="10137" spans="203:203">
      <c r="GU10137" s="4">
        <v>10179</v>
      </c>
    </row>
    <row r="10138" spans="203:203">
      <c r="GU10138" s="4">
        <v>10180</v>
      </c>
    </row>
    <row r="10139" spans="203:203">
      <c r="GU10139" s="4">
        <v>10181</v>
      </c>
    </row>
    <row r="10140" spans="203:203">
      <c r="GU10140" s="4">
        <v>10182</v>
      </c>
    </row>
    <row r="10141" spans="203:203">
      <c r="GU10141" s="4">
        <v>10183</v>
      </c>
    </row>
    <row r="10142" spans="203:203">
      <c r="GU10142" s="4">
        <v>10184</v>
      </c>
    </row>
    <row r="10143" spans="203:203">
      <c r="GU10143" s="4">
        <v>10185</v>
      </c>
    </row>
    <row r="10144" spans="203:203">
      <c r="GU10144" s="4">
        <v>10186</v>
      </c>
    </row>
    <row r="10145" spans="203:203">
      <c r="GU10145" s="4">
        <v>10187</v>
      </c>
    </row>
    <row r="10146" spans="203:203">
      <c r="GU10146" s="4">
        <v>10188</v>
      </c>
    </row>
    <row r="10147" spans="203:203">
      <c r="GU10147" s="4">
        <v>10189</v>
      </c>
    </row>
    <row r="10148" spans="203:203">
      <c r="GU10148" s="4">
        <v>10190</v>
      </c>
    </row>
    <row r="10149" spans="203:203">
      <c r="GU10149" s="4">
        <v>10191</v>
      </c>
    </row>
    <row r="10150" spans="203:203">
      <c r="GU10150" s="4">
        <v>10192</v>
      </c>
    </row>
    <row r="10151" spans="203:203">
      <c r="GU10151" s="4">
        <v>10193</v>
      </c>
    </row>
    <row r="10152" spans="203:203">
      <c r="GU10152" s="4">
        <v>10194</v>
      </c>
    </row>
    <row r="10153" spans="203:203">
      <c r="GU10153" s="4">
        <v>10195</v>
      </c>
    </row>
    <row r="10154" spans="203:203">
      <c r="GU10154" s="4">
        <v>10196</v>
      </c>
    </row>
    <row r="10155" spans="203:203">
      <c r="GU10155" s="4">
        <v>10197</v>
      </c>
    </row>
    <row r="10156" spans="203:203">
      <c r="GU10156" s="4">
        <v>10198</v>
      </c>
    </row>
    <row r="10157" spans="203:203">
      <c r="GU10157" s="4">
        <v>10199</v>
      </c>
    </row>
    <row r="10158" spans="203:203">
      <c r="GU10158" s="4">
        <v>10200</v>
      </c>
    </row>
    <row r="10159" spans="203:203">
      <c r="GU10159" s="4">
        <v>10201</v>
      </c>
    </row>
    <row r="10160" spans="203:203">
      <c r="GU10160" s="4">
        <v>10202</v>
      </c>
    </row>
    <row r="10161" spans="203:203">
      <c r="GU10161" s="4">
        <v>10203</v>
      </c>
    </row>
    <row r="10162" spans="203:203">
      <c r="GU10162" s="4">
        <v>10204</v>
      </c>
    </row>
    <row r="10163" spans="203:203">
      <c r="GU10163" s="4">
        <v>10205</v>
      </c>
    </row>
    <row r="10164" spans="203:203">
      <c r="GU10164" s="4">
        <v>10206</v>
      </c>
    </row>
    <row r="10165" spans="203:203">
      <c r="GU10165" s="4">
        <v>10207</v>
      </c>
    </row>
    <row r="10166" spans="203:203">
      <c r="GU10166" s="4">
        <v>10208</v>
      </c>
    </row>
    <row r="10167" spans="203:203">
      <c r="GU10167" s="4">
        <v>10209</v>
      </c>
    </row>
    <row r="10168" spans="203:203">
      <c r="GU10168" s="4">
        <v>10210</v>
      </c>
    </row>
    <row r="10169" spans="203:203">
      <c r="GU10169" s="4">
        <v>10211</v>
      </c>
    </row>
    <row r="10170" spans="203:203">
      <c r="GU10170" s="4">
        <v>10212</v>
      </c>
    </row>
    <row r="10171" spans="203:203">
      <c r="GU10171" s="4">
        <v>10213</v>
      </c>
    </row>
    <row r="10172" spans="203:203">
      <c r="GU10172" s="4">
        <v>10214</v>
      </c>
    </row>
    <row r="10173" spans="203:203">
      <c r="GU10173" s="4">
        <v>10215</v>
      </c>
    </row>
    <row r="10174" spans="203:203">
      <c r="GU10174" s="4">
        <v>10216</v>
      </c>
    </row>
    <row r="10175" spans="203:203">
      <c r="GU10175" s="4">
        <v>10217</v>
      </c>
    </row>
    <row r="10176" spans="203:203">
      <c r="GU10176" s="4">
        <v>10218</v>
      </c>
    </row>
    <row r="10177" spans="203:203">
      <c r="GU10177" s="4">
        <v>10219</v>
      </c>
    </row>
    <row r="10178" spans="203:203">
      <c r="GU10178" s="4">
        <v>10220</v>
      </c>
    </row>
    <row r="10179" spans="203:203">
      <c r="GU10179" s="4">
        <v>10221</v>
      </c>
    </row>
    <row r="10180" spans="203:203">
      <c r="GU10180" s="4">
        <v>10222</v>
      </c>
    </row>
    <row r="10181" spans="203:203">
      <c r="GU10181" s="4">
        <v>10223</v>
      </c>
    </row>
    <row r="10182" spans="203:203">
      <c r="GU10182" s="4">
        <v>10224</v>
      </c>
    </row>
    <row r="10183" spans="203:203">
      <c r="GU10183" s="4">
        <v>10225</v>
      </c>
    </row>
    <row r="10184" spans="203:203">
      <c r="GU10184" s="4">
        <v>10226</v>
      </c>
    </row>
    <row r="10185" spans="203:203">
      <c r="GU10185" s="4">
        <v>10227</v>
      </c>
    </row>
    <row r="10186" spans="203:203">
      <c r="GU10186" s="4">
        <v>10228</v>
      </c>
    </row>
    <row r="10187" spans="203:203">
      <c r="GU10187" s="4">
        <v>10229</v>
      </c>
    </row>
    <row r="10188" spans="203:203">
      <c r="GU10188" s="4">
        <v>10230</v>
      </c>
    </row>
    <row r="10189" spans="203:203">
      <c r="GU10189" s="4">
        <v>10231</v>
      </c>
    </row>
    <row r="10190" spans="203:203">
      <c r="GU10190" s="4">
        <v>10232</v>
      </c>
    </row>
    <row r="10191" spans="203:203">
      <c r="GU10191" s="4">
        <v>10233</v>
      </c>
    </row>
    <row r="10192" spans="203:203">
      <c r="GU10192" s="4">
        <v>10234</v>
      </c>
    </row>
    <row r="10193" spans="203:203">
      <c r="GU10193" s="4">
        <v>10235</v>
      </c>
    </row>
    <row r="10194" spans="203:203">
      <c r="GU10194" s="4">
        <v>10236</v>
      </c>
    </row>
    <row r="10195" spans="203:203">
      <c r="GU10195" s="4">
        <v>10237</v>
      </c>
    </row>
    <row r="10196" spans="203:203">
      <c r="GU10196" s="4">
        <v>10238</v>
      </c>
    </row>
    <row r="10197" spans="203:203">
      <c r="GU10197" s="4">
        <v>10239</v>
      </c>
    </row>
    <row r="10198" spans="203:203">
      <c r="GU10198" s="4">
        <v>10240</v>
      </c>
    </row>
    <row r="10199" spans="203:203">
      <c r="GU10199" s="4">
        <v>10241</v>
      </c>
    </row>
    <row r="10200" spans="203:203">
      <c r="GU10200" s="4">
        <v>10242</v>
      </c>
    </row>
    <row r="10201" spans="203:203">
      <c r="GU10201" s="4">
        <v>10243</v>
      </c>
    </row>
    <row r="10202" spans="203:203">
      <c r="GU10202" s="4">
        <v>10244</v>
      </c>
    </row>
    <row r="10203" spans="203:203">
      <c r="GU10203" s="4">
        <v>10245</v>
      </c>
    </row>
    <row r="10204" spans="203:203">
      <c r="GU10204" s="4">
        <v>10246</v>
      </c>
    </row>
    <row r="10205" spans="203:203">
      <c r="GU10205" s="4">
        <v>10247</v>
      </c>
    </row>
    <row r="10206" spans="203:203">
      <c r="GU10206" s="4">
        <v>10248</v>
      </c>
    </row>
    <row r="10207" spans="203:203">
      <c r="GU10207" s="4">
        <v>10249</v>
      </c>
    </row>
    <row r="10208" spans="203:203">
      <c r="GU10208" s="4">
        <v>10250</v>
      </c>
    </row>
    <row r="10209" spans="203:203">
      <c r="GU10209" s="4">
        <v>10251</v>
      </c>
    </row>
    <row r="10210" spans="203:203">
      <c r="GU10210" s="4">
        <v>10252</v>
      </c>
    </row>
    <row r="10211" spans="203:203">
      <c r="GU10211" s="4">
        <v>10253</v>
      </c>
    </row>
    <row r="10212" spans="203:203">
      <c r="GU10212" s="4">
        <v>10254</v>
      </c>
    </row>
    <row r="10213" spans="203:203">
      <c r="GU10213" s="4">
        <v>10255</v>
      </c>
    </row>
    <row r="10214" spans="203:203">
      <c r="GU10214" s="4">
        <v>10256</v>
      </c>
    </row>
    <row r="10215" spans="203:203">
      <c r="GU10215" s="4">
        <v>10257</v>
      </c>
    </row>
    <row r="10216" spans="203:203">
      <c r="GU10216" s="4">
        <v>10258</v>
      </c>
    </row>
    <row r="10217" spans="203:203">
      <c r="GU10217" s="4">
        <v>10259</v>
      </c>
    </row>
    <row r="10218" spans="203:203">
      <c r="GU10218" s="4">
        <v>10260</v>
      </c>
    </row>
    <row r="10219" spans="203:203">
      <c r="GU10219" s="4">
        <v>10261</v>
      </c>
    </row>
    <row r="10220" spans="203:203">
      <c r="GU10220" s="4">
        <v>10262</v>
      </c>
    </row>
    <row r="10221" spans="203:203">
      <c r="GU10221" s="4">
        <v>10263</v>
      </c>
    </row>
    <row r="10222" spans="203:203">
      <c r="GU10222" s="4">
        <v>10264</v>
      </c>
    </row>
    <row r="10223" spans="203:203">
      <c r="GU10223" s="4">
        <v>10265</v>
      </c>
    </row>
    <row r="10224" spans="203:203">
      <c r="GU10224" s="4">
        <v>10266</v>
      </c>
    </row>
    <row r="10225" spans="203:203">
      <c r="GU10225" s="4">
        <v>10267</v>
      </c>
    </row>
    <row r="10226" spans="203:203">
      <c r="GU10226" s="4">
        <v>10268</v>
      </c>
    </row>
    <row r="10227" spans="203:203">
      <c r="GU10227" s="4">
        <v>10269</v>
      </c>
    </row>
    <row r="10228" spans="203:203">
      <c r="GU10228" s="4">
        <v>10270</v>
      </c>
    </row>
    <row r="10229" spans="203:203">
      <c r="GU10229" s="4">
        <v>10271</v>
      </c>
    </row>
    <row r="10230" spans="203:203">
      <c r="GU10230" s="4">
        <v>10272</v>
      </c>
    </row>
    <row r="10231" spans="203:203">
      <c r="GU10231" s="4">
        <v>10273</v>
      </c>
    </row>
    <row r="10232" spans="203:203">
      <c r="GU10232" s="4">
        <v>10274</v>
      </c>
    </row>
    <row r="10233" spans="203:203">
      <c r="GU10233" s="4">
        <v>10275</v>
      </c>
    </row>
    <row r="10234" spans="203:203">
      <c r="GU10234" s="4">
        <v>10276</v>
      </c>
    </row>
    <row r="10235" spans="203:203">
      <c r="GU10235" s="4">
        <v>10277</v>
      </c>
    </row>
    <row r="10236" spans="203:203">
      <c r="GU10236" s="4">
        <v>10278</v>
      </c>
    </row>
    <row r="10237" spans="203:203">
      <c r="GU10237" s="4">
        <v>10279</v>
      </c>
    </row>
    <row r="10238" spans="203:203">
      <c r="GU10238" s="4">
        <v>10280</v>
      </c>
    </row>
    <row r="10239" spans="203:203">
      <c r="GU10239" s="4">
        <v>10281</v>
      </c>
    </row>
    <row r="10240" spans="203:203">
      <c r="GU10240" s="4">
        <v>10282</v>
      </c>
    </row>
    <row r="10241" spans="203:203">
      <c r="GU10241" s="4">
        <v>10283</v>
      </c>
    </row>
    <row r="10242" spans="203:203">
      <c r="GU10242" s="4">
        <v>10284</v>
      </c>
    </row>
    <row r="10243" spans="203:203">
      <c r="GU10243" s="4">
        <v>10285</v>
      </c>
    </row>
    <row r="10244" spans="203:203">
      <c r="GU10244" s="4">
        <v>10286</v>
      </c>
    </row>
    <row r="10245" spans="203:203">
      <c r="GU10245" s="4">
        <v>10287</v>
      </c>
    </row>
    <row r="10246" spans="203:203">
      <c r="GU10246" s="4">
        <v>10288</v>
      </c>
    </row>
    <row r="10247" spans="203:203">
      <c r="GU10247" s="4">
        <v>10289</v>
      </c>
    </row>
    <row r="10248" spans="203:203">
      <c r="GU10248" s="4">
        <v>10290</v>
      </c>
    </row>
    <row r="10249" spans="203:203">
      <c r="GU10249" s="4">
        <v>10291</v>
      </c>
    </row>
    <row r="10250" spans="203:203">
      <c r="GU10250" s="4">
        <v>10292</v>
      </c>
    </row>
    <row r="10251" spans="203:203">
      <c r="GU10251" s="4">
        <v>10293</v>
      </c>
    </row>
    <row r="10252" spans="203:203">
      <c r="GU10252" s="4">
        <v>10294</v>
      </c>
    </row>
    <row r="10253" spans="203:203">
      <c r="GU10253" s="4">
        <v>10295</v>
      </c>
    </row>
    <row r="10254" spans="203:203">
      <c r="GU10254" s="4">
        <v>10296</v>
      </c>
    </row>
    <row r="10255" spans="203:203">
      <c r="GU10255" s="4">
        <v>10297</v>
      </c>
    </row>
    <row r="10256" spans="203:203">
      <c r="GU10256" s="4">
        <v>10298</v>
      </c>
    </row>
    <row r="10257" spans="203:203">
      <c r="GU10257" s="4">
        <v>10299</v>
      </c>
    </row>
    <row r="10258" spans="203:203">
      <c r="GU10258" s="4">
        <v>10300</v>
      </c>
    </row>
    <row r="10259" spans="203:203">
      <c r="GU10259" s="4">
        <v>10301</v>
      </c>
    </row>
    <row r="10260" spans="203:203">
      <c r="GU10260" s="4">
        <v>10302</v>
      </c>
    </row>
    <row r="10261" spans="203:203">
      <c r="GU10261" s="4">
        <v>10303</v>
      </c>
    </row>
    <row r="10262" spans="203:203">
      <c r="GU10262" s="4">
        <v>10304</v>
      </c>
    </row>
    <row r="10263" spans="203:203">
      <c r="GU10263" s="4">
        <v>10305</v>
      </c>
    </row>
    <row r="10264" spans="203:203">
      <c r="GU10264" s="4">
        <v>10306</v>
      </c>
    </row>
    <row r="10265" spans="203:203">
      <c r="GU10265" s="4">
        <v>10307</v>
      </c>
    </row>
    <row r="10266" spans="203:203">
      <c r="GU10266" s="4">
        <v>10308</v>
      </c>
    </row>
    <row r="10267" spans="203:203">
      <c r="GU10267" s="4">
        <v>10309</v>
      </c>
    </row>
    <row r="10268" spans="203:203">
      <c r="GU10268" s="4">
        <v>10310</v>
      </c>
    </row>
    <row r="10269" spans="203:203">
      <c r="GU10269" s="4">
        <v>10311</v>
      </c>
    </row>
    <row r="10270" spans="203:203">
      <c r="GU10270" s="4">
        <v>10312</v>
      </c>
    </row>
    <row r="10271" spans="203:203">
      <c r="GU10271" s="4">
        <v>10313</v>
      </c>
    </row>
    <row r="10272" spans="203:203">
      <c r="GU10272" s="4">
        <v>10314</v>
      </c>
    </row>
    <row r="10273" spans="203:203">
      <c r="GU10273" s="4">
        <v>10315</v>
      </c>
    </row>
    <row r="10274" spans="203:203">
      <c r="GU10274" s="4">
        <v>10316</v>
      </c>
    </row>
    <row r="10275" spans="203:203">
      <c r="GU10275" s="4">
        <v>10317</v>
      </c>
    </row>
    <row r="10276" spans="203:203">
      <c r="GU10276" s="4">
        <v>10318</v>
      </c>
    </row>
    <row r="10277" spans="203:203">
      <c r="GU10277" s="4">
        <v>10319</v>
      </c>
    </row>
    <row r="10278" spans="203:203">
      <c r="GU10278" s="4">
        <v>10320</v>
      </c>
    </row>
    <row r="10279" spans="203:203">
      <c r="GU10279" s="4">
        <v>10321</v>
      </c>
    </row>
    <row r="10280" spans="203:203">
      <c r="GU10280" s="4">
        <v>10322</v>
      </c>
    </row>
    <row r="10281" spans="203:203">
      <c r="GU10281" s="4">
        <v>10323</v>
      </c>
    </row>
    <row r="10282" spans="203:203">
      <c r="GU10282" s="4">
        <v>10324</v>
      </c>
    </row>
    <row r="10283" spans="203:203">
      <c r="GU10283" s="4">
        <v>10325</v>
      </c>
    </row>
    <row r="10284" spans="203:203">
      <c r="GU10284" s="4">
        <v>10326</v>
      </c>
    </row>
    <row r="10285" spans="203:203">
      <c r="GU10285" s="4">
        <v>10327</v>
      </c>
    </row>
    <row r="10286" spans="203:203">
      <c r="GU10286" s="4">
        <v>10328</v>
      </c>
    </row>
    <row r="10287" spans="203:203">
      <c r="GU10287" s="4">
        <v>10329</v>
      </c>
    </row>
    <row r="10288" spans="203:203">
      <c r="GU10288" s="4">
        <v>10330</v>
      </c>
    </row>
    <row r="10289" spans="203:203">
      <c r="GU10289" s="4">
        <v>10331</v>
      </c>
    </row>
    <row r="10290" spans="203:203">
      <c r="GU10290" s="4">
        <v>10332</v>
      </c>
    </row>
    <row r="10291" spans="203:203">
      <c r="GU10291" s="4">
        <v>10333</v>
      </c>
    </row>
    <row r="10292" spans="203:203">
      <c r="GU10292" s="4">
        <v>10334</v>
      </c>
    </row>
    <row r="10293" spans="203:203">
      <c r="GU10293" s="4">
        <v>10335</v>
      </c>
    </row>
    <row r="10294" spans="203:203">
      <c r="GU10294" s="4">
        <v>10336</v>
      </c>
    </row>
    <row r="10295" spans="203:203">
      <c r="GU10295" s="4">
        <v>10337</v>
      </c>
    </row>
    <row r="10296" spans="203:203">
      <c r="GU10296" s="4">
        <v>10338</v>
      </c>
    </row>
    <row r="10297" spans="203:203">
      <c r="GU10297" s="4">
        <v>10339</v>
      </c>
    </row>
    <row r="10298" spans="203:203">
      <c r="GU10298" s="4">
        <v>10340</v>
      </c>
    </row>
    <row r="10299" spans="203:203">
      <c r="GU10299" s="4">
        <v>10341</v>
      </c>
    </row>
    <row r="10300" spans="203:203">
      <c r="GU10300" s="4">
        <v>10342</v>
      </c>
    </row>
    <row r="10301" spans="203:203">
      <c r="GU10301" s="4">
        <v>10343</v>
      </c>
    </row>
    <row r="10302" spans="203:203">
      <c r="GU10302" s="4">
        <v>10344</v>
      </c>
    </row>
    <row r="10303" spans="203:203">
      <c r="GU10303" s="4">
        <v>10345</v>
      </c>
    </row>
    <row r="10304" spans="203:203">
      <c r="GU10304" s="4">
        <v>10346</v>
      </c>
    </row>
    <row r="10305" spans="203:203">
      <c r="GU10305" s="4">
        <v>10347</v>
      </c>
    </row>
    <row r="10306" spans="203:203">
      <c r="GU10306" s="4">
        <v>10348</v>
      </c>
    </row>
    <row r="10307" spans="203:203">
      <c r="GU10307" s="4">
        <v>10349</v>
      </c>
    </row>
    <row r="10308" spans="203:203">
      <c r="GU10308" s="4">
        <v>10350</v>
      </c>
    </row>
    <row r="10309" spans="203:203">
      <c r="GU10309" s="4">
        <v>10351</v>
      </c>
    </row>
    <row r="10310" spans="203:203">
      <c r="GU10310" s="4">
        <v>10352</v>
      </c>
    </row>
    <row r="10311" spans="203:203">
      <c r="GU10311" s="4">
        <v>10353</v>
      </c>
    </row>
    <row r="10312" spans="203:203">
      <c r="GU10312" s="4">
        <v>10354</v>
      </c>
    </row>
    <row r="10313" spans="203:203">
      <c r="GU10313" s="4">
        <v>10355</v>
      </c>
    </row>
    <row r="10314" spans="203:203">
      <c r="GU10314" s="4">
        <v>10356</v>
      </c>
    </row>
    <row r="10315" spans="203:203">
      <c r="GU10315" s="4">
        <v>10357</v>
      </c>
    </row>
    <row r="10316" spans="203:203">
      <c r="GU10316" s="4">
        <v>10358</v>
      </c>
    </row>
    <row r="10317" spans="203:203">
      <c r="GU10317" s="4">
        <v>10359</v>
      </c>
    </row>
    <row r="10318" spans="203:203">
      <c r="GU10318" s="4">
        <v>10360</v>
      </c>
    </row>
    <row r="10319" spans="203:203">
      <c r="GU10319" s="4">
        <v>10361</v>
      </c>
    </row>
    <row r="10320" spans="203:203">
      <c r="GU10320" s="4">
        <v>10362</v>
      </c>
    </row>
    <row r="10321" spans="203:203">
      <c r="GU10321" s="4">
        <v>10363</v>
      </c>
    </row>
    <row r="10322" spans="203:203">
      <c r="GU10322" s="4">
        <v>10364</v>
      </c>
    </row>
    <row r="10323" spans="203:203">
      <c r="GU10323" s="4">
        <v>10365</v>
      </c>
    </row>
    <row r="10324" spans="203:203">
      <c r="GU10324" s="4">
        <v>10366</v>
      </c>
    </row>
    <row r="10325" spans="203:203">
      <c r="GU10325" s="4">
        <v>10367</v>
      </c>
    </row>
    <row r="10326" spans="203:203">
      <c r="GU10326" s="4">
        <v>10368</v>
      </c>
    </row>
    <row r="10327" spans="203:203">
      <c r="GU10327" s="4">
        <v>10369</v>
      </c>
    </row>
    <row r="10328" spans="203:203">
      <c r="GU10328" s="4">
        <v>10370</v>
      </c>
    </row>
    <row r="10329" spans="203:203">
      <c r="GU10329" s="4">
        <v>10371</v>
      </c>
    </row>
    <row r="10330" spans="203:203">
      <c r="GU10330" s="4">
        <v>10372</v>
      </c>
    </row>
    <row r="10331" spans="203:203">
      <c r="GU10331" s="4">
        <v>10373</v>
      </c>
    </row>
    <row r="10332" spans="203:203">
      <c r="GU10332" s="4">
        <v>10374</v>
      </c>
    </row>
    <row r="10333" spans="203:203">
      <c r="GU10333" s="4">
        <v>10375</v>
      </c>
    </row>
    <row r="10334" spans="203:203">
      <c r="GU10334" s="4">
        <v>10376</v>
      </c>
    </row>
    <row r="10335" spans="203:203">
      <c r="GU10335" s="4">
        <v>10377</v>
      </c>
    </row>
    <row r="10336" spans="203:203">
      <c r="GU10336" s="4">
        <v>10378</v>
      </c>
    </row>
    <row r="10337" spans="203:203">
      <c r="GU10337" s="4">
        <v>10379</v>
      </c>
    </row>
    <row r="10338" spans="203:203">
      <c r="GU10338" s="4">
        <v>10380</v>
      </c>
    </row>
    <row r="10339" spans="203:203">
      <c r="GU10339" s="4">
        <v>10381</v>
      </c>
    </row>
    <row r="10340" spans="203:203">
      <c r="GU10340" s="4">
        <v>10382</v>
      </c>
    </row>
    <row r="10341" spans="203:203">
      <c r="GU10341" s="4">
        <v>10383</v>
      </c>
    </row>
    <row r="10342" spans="203:203">
      <c r="GU10342" s="4">
        <v>10384</v>
      </c>
    </row>
    <row r="10343" spans="203:203">
      <c r="GU10343" s="4">
        <v>10385</v>
      </c>
    </row>
    <row r="10344" spans="203:203">
      <c r="GU10344" s="4">
        <v>10386</v>
      </c>
    </row>
    <row r="10345" spans="203:203">
      <c r="GU10345" s="4">
        <v>10387</v>
      </c>
    </row>
    <row r="10346" spans="203:203">
      <c r="GU10346" s="4">
        <v>10388</v>
      </c>
    </row>
    <row r="10347" spans="203:203">
      <c r="GU10347" s="4">
        <v>10389</v>
      </c>
    </row>
    <row r="10348" spans="203:203">
      <c r="GU10348" s="4">
        <v>10390</v>
      </c>
    </row>
    <row r="10349" spans="203:203">
      <c r="GU10349" s="4">
        <v>10391</v>
      </c>
    </row>
    <row r="10350" spans="203:203">
      <c r="GU10350" s="4">
        <v>10392</v>
      </c>
    </row>
    <row r="10351" spans="203:203">
      <c r="GU10351" s="4">
        <v>10393</v>
      </c>
    </row>
    <row r="10352" spans="203:203">
      <c r="GU10352" s="4">
        <v>10394</v>
      </c>
    </row>
    <row r="10353" spans="203:203">
      <c r="GU10353" s="4">
        <v>10395</v>
      </c>
    </row>
    <row r="10354" spans="203:203">
      <c r="GU10354" s="4">
        <v>10396</v>
      </c>
    </row>
    <row r="10355" spans="203:203">
      <c r="GU10355" s="4">
        <v>10397</v>
      </c>
    </row>
    <row r="10356" spans="203:203">
      <c r="GU10356" s="4">
        <v>10398</v>
      </c>
    </row>
    <row r="10357" spans="203:203">
      <c r="GU10357" s="4">
        <v>10399</v>
      </c>
    </row>
    <row r="10358" spans="203:203">
      <c r="GU10358" s="4">
        <v>10400</v>
      </c>
    </row>
    <row r="10359" spans="203:203">
      <c r="GU10359" s="4">
        <v>10401</v>
      </c>
    </row>
    <row r="10360" spans="203:203">
      <c r="GU10360" s="4">
        <v>10402</v>
      </c>
    </row>
    <row r="10361" spans="203:203">
      <c r="GU10361" s="4">
        <v>10403</v>
      </c>
    </row>
    <row r="10362" spans="203:203">
      <c r="GU10362" s="4">
        <v>10404</v>
      </c>
    </row>
    <row r="10363" spans="203:203">
      <c r="GU10363" s="4">
        <v>10405</v>
      </c>
    </row>
    <row r="10364" spans="203:203">
      <c r="GU10364" s="4">
        <v>10406</v>
      </c>
    </row>
    <row r="10365" spans="203:203">
      <c r="GU10365" s="4">
        <v>10407</v>
      </c>
    </row>
    <row r="10366" spans="203:203">
      <c r="GU10366" s="4">
        <v>10408</v>
      </c>
    </row>
    <row r="10367" spans="203:203">
      <c r="GU10367" s="4">
        <v>10409</v>
      </c>
    </row>
    <row r="10368" spans="203:203">
      <c r="GU10368" s="4">
        <v>10410</v>
      </c>
    </row>
    <row r="10369" spans="203:203">
      <c r="GU10369" s="4">
        <v>10411</v>
      </c>
    </row>
    <row r="10370" spans="203:203">
      <c r="GU10370" s="4">
        <v>10412</v>
      </c>
    </row>
    <row r="10371" spans="203:203">
      <c r="GU10371" s="4">
        <v>10413</v>
      </c>
    </row>
    <row r="10372" spans="203:203">
      <c r="GU10372" s="4">
        <v>10414</v>
      </c>
    </row>
    <row r="10373" spans="203:203">
      <c r="GU10373" s="4">
        <v>10415</v>
      </c>
    </row>
    <row r="10374" spans="203:203">
      <c r="GU10374" s="4">
        <v>10416</v>
      </c>
    </row>
    <row r="10375" spans="203:203">
      <c r="GU10375" s="4">
        <v>10417</v>
      </c>
    </row>
    <row r="10376" spans="203:203">
      <c r="GU10376" s="4">
        <v>10418</v>
      </c>
    </row>
    <row r="10377" spans="203:203">
      <c r="GU10377" s="4">
        <v>10419</v>
      </c>
    </row>
    <row r="10378" spans="203:203">
      <c r="GU10378" s="4">
        <v>10420</v>
      </c>
    </row>
    <row r="10379" spans="203:203">
      <c r="GU10379" s="4">
        <v>10421</v>
      </c>
    </row>
    <row r="10380" spans="203:203">
      <c r="GU10380" s="4">
        <v>10422</v>
      </c>
    </row>
    <row r="10381" spans="203:203">
      <c r="GU10381" s="4">
        <v>10423</v>
      </c>
    </row>
    <row r="10382" spans="203:203">
      <c r="GU10382" s="4">
        <v>10424</v>
      </c>
    </row>
    <row r="10383" spans="203:203">
      <c r="GU10383" s="4">
        <v>10425</v>
      </c>
    </row>
    <row r="10384" spans="203:203">
      <c r="GU10384" s="4">
        <v>10426</v>
      </c>
    </row>
    <row r="10385" spans="203:203">
      <c r="GU10385" s="4">
        <v>10427</v>
      </c>
    </row>
    <row r="10386" spans="203:203">
      <c r="GU10386" s="4">
        <v>10428</v>
      </c>
    </row>
    <row r="10387" spans="203:203">
      <c r="GU10387" s="4">
        <v>10429</v>
      </c>
    </row>
    <row r="10388" spans="203:203">
      <c r="GU10388" s="4">
        <v>10430</v>
      </c>
    </row>
    <row r="10389" spans="203:203">
      <c r="GU10389" s="4">
        <v>10431</v>
      </c>
    </row>
    <row r="10390" spans="203:203">
      <c r="GU10390" s="4">
        <v>10432</v>
      </c>
    </row>
    <row r="10391" spans="203:203">
      <c r="GU10391" s="4">
        <v>10433</v>
      </c>
    </row>
    <row r="10392" spans="203:203">
      <c r="GU10392" s="4">
        <v>10434</v>
      </c>
    </row>
    <row r="10393" spans="203:203">
      <c r="GU10393" s="4">
        <v>10435</v>
      </c>
    </row>
    <row r="10394" spans="203:203">
      <c r="GU10394" s="4">
        <v>10436</v>
      </c>
    </row>
    <row r="10395" spans="203:203">
      <c r="GU10395" s="4">
        <v>10437</v>
      </c>
    </row>
    <row r="10396" spans="203:203">
      <c r="GU10396" s="4">
        <v>10438</v>
      </c>
    </row>
    <row r="10397" spans="203:203">
      <c r="GU10397" s="4">
        <v>10439</v>
      </c>
    </row>
    <row r="10398" spans="203:203">
      <c r="GU10398" s="4">
        <v>10440</v>
      </c>
    </row>
    <row r="10399" spans="203:203">
      <c r="GU10399" s="4">
        <v>10441</v>
      </c>
    </row>
    <row r="10400" spans="203:203">
      <c r="GU10400" s="4">
        <v>10442</v>
      </c>
    </row>
    <row r="10401" spans="203:203">
      <c r="GU10401" s="4">
        <v>10443</v>
      </c>
    </row>
    <row r="10402" spans="203:203">
      <c r="GU10402" s="4">
        <v>10444</v>
      </c>
    </row>
    <row r="10403" spans="203:203">
      <c r="GU10403" s="4">
        <v>10445</v>
      </c>
    </row>
    <row r="10404" spans="203:203">
      <c r="GU10404" s="4">
        <v>10446</v>
      </c>
    </row>
    <row r="10405" spans="203:203">
      <c r="GU10405" s="4">
        <v>10447</v>
      </c>
    </row>
    <row r="10406" spans="203:203">
      <c r="GU10406" s="4">
        <v>10448</v>
      </c>
    </row>
    <row r="10407" spans="203:203">
      <c r="GU10407" s="4">
        <v>10449</v>
      </c>
    </row>
    <row r="10408" spans="203:203">
      <c r="GU10408" s="4">
        <v>10450</v>
      </c>
    </row>
    <row r="10409" spans="203:203">
      <c r="GU10409" s="4">
        <v>10451</v>
      </c>
    </row>
    <row r="10410" spans="203:203">
      <c r="GU10410" s="4">
        <v>10452</v>
      </c>
    </row>
    <row r="10411" spans="203:203">
      <c r="GU10411" s="4">
        <v>10453</v>
      </c>
    </row>
    <row r="10412" spans="203:203">
      <c r="GU10412" s="4">
        <v>10454</v>
      </c>
    </row>
    <row r="10413" spans="203:203">
      <c r="GU10413" s="4">
        <v>10455</v>
      </c>
    </row>
    <row r="10414" spans="203:203">
      <c r="GU10414" s="4">
        <v>10456</v>
      </c>
    </row>
    <row r="10415" spans="203:203">
      <c r="GU10415" s="4">
        <v>10457</v>
      </c>
    </row>
    <row r="10416" spans="203:203">
      <c r="GU10416" s="4">
        <v>10458</v>
      </c>
    </row>
    <row r="10417" spans="203:203">
      <c r="GU10417" s="4">
        <v>10459</v>
      </c>
    </row>
    <row r="10418" spans="203:203">
      <c r="GU10418" s="4">
        <v>10460</v>
      </c>
    </row>
    <row r="10419" spans="203:203">
      <c r="GU10419" s="4">
        <v>10461</v>
      </c>
    </row>
    <row r="10420" spans="203:203">
      <c r="GU10420" s="4">
        <v>10462</v>
      </c>
    </row>
    <row r="10421" spans="203:203">
      <c r="GU10421" s="4">
        <v>10463</v>
      </c>
    </row>
    <row r="10422" spans="203:203">
      <c r="GU10422" s="4">
        <v>10464</v>
      </c>
    </row>
    <row r="10423" spans="203:203">
      <c r="GU10423" s="4">
        <v>10465</v>
      </c>
    </row>
    <row r="10424" spans="203:203">
      <c r="GU10424" s="4">
        <v>10466</v>
      </c>
    </row>
    <row r="10425" spans="203:203">
      <c r="GU10425" s="4">
        <v>10467</v>
      </c>
    </row>
    <row r="10426" spans="203:203">
      <c r="GU10426" s="4">
        <v>10468</v>
      </c>
    </row>
    <row r="10427" spans="203:203">
      <c r="GU10427" s="4">
        <v>10469</v>
      </c>
    </row>
    <row r="10428" spans="203:203">
      <c r="GU10428" s="4">
        <v>10470</v>
      </c>
    </row>
    <row r="10429" spans="203:203">
      <c r="GU10429" s="4">
        <v>10471</v>
      </c>
    </row>
    <row r="10430" spans="203:203">
      <c r="GU10430" s="4">
        <v>10472</v>
      </c>
    </row>
    <row r="10431" spans="203:203">
      <c r="GU10431" s="4">
        <v>10473</v>
      </c>
    </row>
    <row r="10432" spans="203:203">
      <c r="GU10432" s="4">
        <v>10474</v>
      </c>
    </row>
    <row r="10433" spans="203:203">
      <c r="GU10433" s="4">
        <v>10475</v>
      </c>
    </row>
    <row r="10434" spans="203:203">
      <c r="GU10434" s="4">
        <v>10476</v>
      </c>
    </row>
    <row r="10435" spans="203:203">
      <c r="GU10435" s="4">
        <v>10477</v>
      </c>
    </row>
    <row r="10436" spans="203:203">
      <c r="GU10436" s="4">
        <v>10478</v>
      </c>
    </row>
    <row r="10437" spans="203:203">
      <c r="GU10437" s="4">
        <v>10479</v>
      </c>
    </row>
    <row r="10438" spans="203:203">
      <c r="GU10438" s="4">
        <v>10480</v>
      </c>
    </row>
    <row r="10439" spans="203:203">
      <c r="GU10439" s="4">
        <v>10481</v>
      </c>
    </row>
    <row r="10440" spans="203:203">
      <c r="GU10440" s="4">
        <v>10482</v>
      </c>
    </row>
    <row r="10441" spans="203:203">
      <c r="GU10441" s="4">
        <v>10483</v>
      </c>
    </row>
    <row r="10442" spans="203:203">
      <c r="GU10442" s="4">
        <v>10484</v>
      </c>
    </row>
    <row r="10443" spans="203:203">
      <c r="GU10443" s="4">
        <v>10485</v>
      </c>
    </row>
    <row r="10444" spans="203:203">
      <c r="GU10444" s="4">
        <v>10486</v>
      </c>
    </row>
    <row r="10445" spans="203:203">
      <c r="GU10445" s="4">
        <v>10487</v>
      </c>
    </row>
    <row r="10446" spans="203:203">
      <c r="GU10446" s="4">
        <v>10488</v>
      </c>
    </row>
    <row r="10447" spans="203:203">
      <c r="GU10447" s="4">
        <v>10489</v>
      </c>
    </row>
    <row r="10448" spans="203:203">
      <c r="GU10448" s="4">
        <v>10490</v>
      </c>
    </row>
    <row r="10449" spans="203:203">
      <c r="GU10449" s="4">
        <v>10491</v>
      </c>
    </row>
    <row r="10450" spans="203:203">
      <c r="GU10450" s="4">
        <v>10492</v>
      </c>
    </row>
    <row r="10451" spans="203:203">
      <c r="GU10451" s="4">
        <v>10493</v>
      </c>
    </row>
    <row r="10452" spans="203:203">
      <c r="GU10452" s="4">
        <v>10494</v>
      </c>
    </row>
    <row r="10453" spans="203:203">
      <c r="GU10453" s="4">
        <v>10495</v>
      </c>
    </row>
    <row r="10454" spans="203:203">
      <c r="GU10454" s="4">
        <v>10496</v>
      </c>
    </row>
    <row r="10455" spans="203:203">
      <c r="GU10455" s="4">
        <v>10497</v>
      </c>
    </row>
    <row r="10456" spans="203:203">
      <c r="GU10456" s="4">
        <v>10498</v>
      </c>
    </row>
    <row r="10457" spans="203:203">
      <c r="GU10457" s="4">
        <v>10499</v>
      </c>
    </row>
    <row r="10458" spans="203:203">
      <c r="GU10458" s="4">
        <v>10500</v>
      </c>
    </row>
    <row r="10459" spans="203:203">
      <c r="GU10459" s="4">
        <v>10501</v>
      </c>
    </row>
    <row r="10460" spans="203:203">
      <c r="GU10460" s="4">
        <v>10502</v>
      </c>
    </row>
    <row r="10461" spans="203:203">
      <c r="GU10461" s="4">
        <v>10503</v>
      </c>
    </row>
    <row r="10462" spans="203:203">
      <c r="GU10462" s="4">
        <v>10504</v>
      </c>
    </row>
    <row r="10463" spans="203:203">
      <c r="GU10463" s="4">
        <v>10505</v>
      </c>
    </row>
    <row r="10464" spans="203:203">
      <c r="GU10464" s="4">
        <v>10506</v>
      </c>
    </row>
    <row r="10465" spans="203:203">
      <c r="GU10465" s="4">
        <v>10507</v>
      </c>
    </row>
    <row r="10466" spans="203:203">
      <c r="GU10466" s="4">
        <v>10508</v>
      </c>
    </row>
    <row r="10467" spans="203:203">
      <c r="GU10467" s="4">
        <v>10509</v>
      </c>
    </row>
    <row r="10468" spans="203:203">
      <c r="GU10468" s="4">
        <v>10510</v>
      </c>
    </row>
    <row r="10469" spans="203:203">
      <c r="GU10469" s="4">
        <v>10511</v>
      </c>
    </row>
    <row r="10470" spans="203:203">
      <c r="GU10470" s="4">
        <v>10512</v>
      </c>
    </row>
    <row r="10471" spans="203:203">
      <c r="GU10471" s="4">
        <v>10513</v>
      </c>
    </row>
    <row r="10472" spans="203:203">
      <c r="GU10472" s="4">
        <v>10514</v>
      </c>
    </row>
    <row r="10473" spans="203:203">
      <c r="GU10473" s="4">
        <v>10515</v>
      </c>
    </row>
    <row r="10474" spans="203:203">
      <c r="GU10474" s="4">
        <v>10516</v>
      </c>
    </row>
    <row r="10475" spans="203:203">
      <c r="GU10475" s="4">
        <v>10517</v>
      </c>
    </row>
    <row r="10476" spans="203:203">
      <c r="GU10476" s="4">
        <v>10518</v>
      </c>
    </row>
    <row r="10477" spans="203:203">
      <c r="GU10477" s="4">
        <v>10519</v>
      </c>
    </row>
    <row r="10478" spans="203:203">
      <c r="GU10478" s="4">
        <v>10520</v>
      </c>
    </row>
    <row r="10479" spans="203:203">
      <c r="GU10479" s="4">
        <v>10521</v>
      </c>
    </row>
    <row r="10480" spans="203:203">
      <c r="GU10480" s="4">
        <v>10522</v>
      </c>
    </row>
    <row r="10481" spans="203:203">
      <c r="GU10481" s="4">
        <v>10523</v>
      </c>
    </row>
    <row r="10482" spans="203:203">
      <c r="GU10482" s="4">
        <v>10524</v>
      </c>
    </row>
    <row r="10483" spans="203:203">
      <c r="GU10483" s="4">
        <v>10525</v>
      </c>
    </row>
    <row r="10484" spans="203:203">
      <c r="GU10484" s="4">
        <v>10526</v>
      </c>
    </row>
    <row r="10485" spans="203:203">
      <c r="GU10485" s="4">
        <v>10527</v>
      </c>
    </row>
    <row r="10486" spans="203:203">
      <c r="GU10486" s="4">
        <v>10528</v>
      </c>
    </row>
    <row r="10487" spans="203:203">
      <c r="GU10487" s="4">
        <v>10529</v>
      </c>
    </row>
    <row r="10488" spans="203:203">
      <c r="GU10488" s="4">
        <v>10530</v>
      </c>
    </row>
    <row r="10489" spans="203:203">
      <c r="GU10489" s="4">
        <v>10531</v>
      </c>
    </row>
    <row r="10490" spans="203:203">
      <c r="GU10490" s="4">
        <v>10532</v>
      </c>
    </row>
    <row r="10491" spans="203:203">
      <c r="GU10491" s="4">
        <v>10533</v>
      </c>
    </row>
    <row r="10492" spans="203:203">
      <c r="GU10492" s="4">
        <v>10534</v>
      </c>
    </row>
    <row r="10493" spans="203:203">
      <c r="GU10493" s="4">
        <v>10535</v>
      </c>
    </row>
    <row r="10494" spans="203:203">
      <c r="GU10494" s="4">
        <v>10536</v>
      </c>
    </row>
    <row r="10495" spans="203:203">
      <c r="GU10495" s="4">
        <v>10537</v>
      </c>
    </row>
    <row r="10496" spans="203:203">
      <c r="GU10496" s="4">
        <v>10538</v>
      </c>
    </row>
    <row r="10497" spans="203:203">
      <c r="GU10497" s="4">
        <v>10539</v>
      </c>
    </row>
    <row r="10498" spans="203:203">
      <c r="GU10498" s="4">
        <v>10540</v>
      </c>
    </row>
    <row r="10499" spans="203:203">
      <c r="GU10499" s="4">
        <v>10541</v>
      </c>
    </row>
    <row r="10500" spans="203:203">
      <c r="GU10500" s="4">
        <v>10542</v>
      </c>
    </row>
    <row r="10501" spans="203:203">
      <c r="GU10501" s="4">
        <v>10543</v>
      </c>
    </row>
    <row r="10502" spans="203:203">
      <c r="GU10502" s="4">
        <v>10544</v>
      </c>
    </row>
    <row r="10503" spans="203:203">
      <c r="GU10503" s="4">
        <v>10545</v>
      </c>
    </row>
    <row r="10504" spans="203:203">
      <c r="GU10504" s="4">
        <v>10546</v>
      </c>
    </row>
    <row r="10505" spans="203:203">
      <c r="GU10505" s="4">
        <v>10547</v>
      </c>
    </row>
    <row r="10506" spans="203:203">
      <c r="GU10506" s="4">
        <v>10548</v>
      </c>
    </row>
    <row r="10507" spans="203:203">
      <c r="GU10507" s="4">
        <v>10549</v>
      </c>
    </row>
    <row r="10508" spans="203:203">
      <c r="GU10508" s="4">
        <v>10550</v>
      </c>
    </row>
    <row r="10509" spans="203:203">
      <c r="GU10509" s="4">
        <v>10551</v>
      </c>
    </row>
    <row r="10510" spans="203:203">
      <c r="GU10510" s="4">
        <v>10552</v>
      </c>
    </row>
    <row r="10511" spans="203:203">
      <c r="GU10511" s="4">
        <v>10553</v>
      </c>
    </row>
    <row r="10512" spans="203:203">
      <c r="GU10512" s="4">
        <v>10554</v>
      </c>
    </row>
    <row r="10513" spans="203:203">
      <c r="GU10513" s="4">
        <v>10555</v>
      </c>
    </row>
    <row r="10514" spans="203:203">
      <c r="GU10514" s="4">
        <v>10556</v>
      </c>
    </row>
    <row r="10515" spans="203:203">
      <c r="GU10515" s="4">
        <v>10557</v>
      </c>
    </row>
    <row r="10516" spans="203:203">
      <c r="GU10516" s="4">
        <v>10558</v>
      </c>
    </row>
    <row r="10517" spans="203:203">
      <c r="GU10517" s="4">
        <v>10559</v>
      </c>
    </row>
    <row r="10518" spans="203:203">
      <c r="GU10518" s="4">
        <v>10560</v>
      </c>
    </row>
    <row r="10519" spans="203:203">
      <c r="GU10519" s="4">
        <v>10561</v>
      </c>
    </row>
    <row r="10520" spans="203:203">
      <c r="GU10520" s="4">
        <v>10562</v>
      </c>
    </row>
    <row r="10521" spans="203:203">
      <c r="GU10521" s="4">
        <v>10563</v>
      </c>
    </row>
    <row r="10522" spans="203:203">
      <c r="GU10522" s="4">
        <v>10564</v>
      </c>
    </row>
    <row r="10523" spans="203:203">
      <c r="GU10523" s="4">
        <v>10565</v>
      </c>
    </row>
    <row r="10524" spans="203:203">
      <c r="GU10524" s="4">
        <v>10566</v>
      </c>
    </row>
    <row r="10525" spans="203:203">
      <c r="GU10525" s="4">
        <v>10567</v>
      </c>
    </row>
    <row r="10526" spans="203:203">
      <c r="GU10526" s="4">
        <v>10568</v>
      </c>
    </row>
    <row r="10527" spans="203:203">
      <c r="GU10527" s="4">
        <v>10569</v>
      </c>
    </row>
    <row r="10528" spans="203:203">
      <c r="GU10528" s="4">
        <v>10570</v>
      </c>
    </row>
    <row r="10529" spans="203:203">
      <c r="GU10529" s="4">
        <v>10571</v>
      </c>
    </row>
    <row r="10530" spans="203:203">
      <c r="GU10530" s="4">
        <v>10572</v>
      </c>
    </row>
    <row r="10531" spans="203:203">
      <c r="GU10531" s="4">
        <v>10573</v>
      </c>
    </row>
    <row r="10532" spans="203:203">
      <c r="GU10532" s="4">
        <v>10574</v>
      </c>
    </row>
    <row r="10533" spans="203:203">
      <c r="GU10533" s="4">
        <v>10575</v>
      </c>
    </row>
    <row r="10534" spans="203:203">
      <c r="GU10534" s="4">
        <v>10576</v>
      </c>
    </row>
    <row r="10535" spans="203:203">
      <c r="GU10535" s="4">
        <v>10577</v>
      </c>
    </row>
    <row r="10536" spans="203:203">
      <c r="GU10536" s="4">
        <v>10578</v>
      </c>
    </row>
    <row r="10537" spans="203:203">
      <c r="GU10537" s="4">
        <v>10579</v>
      </c>
    </row>
    <row r="10538" spans="203:203">
      <c r="GU10538" s="4">
        <v>10580</v>
      </c>
    </row>
    <row r="10539" spans="203:203">
      <c r="GU10539" s="4">
        <v>10581</v>
      </c>
    </row>
    <row r="10540" spans="203:203">
      <c r="GU10540" s="4">
        <v>10582</v>
      </c>
    </row>
    <row r="10541" spans="203:203">
      <c r="GU10541" s="4">
        <v>10583</v>
      </c>
    </row>
    <row r="10542" spans="203:203">
      <c r="GU10542" s="4">
        <v>10584</v>
      </c>
    </row>
    <row r="10543" spans="203:203">
      <c r="GU10543" s="4">
        <v>10585</v>
      </c>
    </row>
    <row r="10544" spans="203:203">
      <c r="GU10544" s="4">
        <v>10586</v>
      </c>
    </row>
    <row r="10545" spans="203:203">
      <c r="GU10545" s="4">
        <v>10587</v>
      </c>
    </row>
    <row r="10546" spans="203:203">
      <c r="GU10546" s="4">
        <v>10588</v>
      </c>
    </row>
    <row r="10547" spans="203:203">
      <c r="GU10547" s="4">
        <v>10589</v>
      </c>
    </row>
    <row r="10548" spans="203:203">
      <c r="GU10548" s="4">
        <v>10590</v>
      </c>
    </row>
    <row r="10549" spans="203:203">
      <c r="GU10549" s="4">
        <v>10591</v>
      </c>
    </row>
    <row r="10550" spans="203:203">
      <c r="GU10550" s="4">
        <v>10592</v>
      </c>
    </row>
    <row r="10551" spans="203:203">
      <c r="GU10551" s="4">
        <v>10593</v>
      </c>
    </row>
    <row r="10552" spans="203:203">
      <c r="GU10552" s="4">
        <v>10594</v>
      </c>
    </row>
    <row r="10553" spans="203:203">
      <c r="GU10553" s="4">
        <v>10595</v>
      </c>
    </row>
    <row r="10554" spans="203:203">
      <c r="GU10554" s="4">
        <v>10596</v>
      </c>
    </row>
    <row r="10555" spans="203:203">
      <c r="GU10555" s="4">
        <v>10597</v>
      </c>
    </row>
    <row r="10556" spans="203:203">
      <c r="GU10556" s="4">
        <v>10598</v>
      </c>
    </row>
    <row r="10557" spans="203:203">
      <c r="GU10557" s="4">
        <v>10599</v>
      </c>
    </row>
    <row r="10558" spans="203:203">
      <c r="GU10558" s="4">
        <v>10600</v>
      </c>
    </row>
    <row r="10559" spans="203:203">
      <c r="GU10559" s="4">
        <v>10601</v>
      </c>
    </row>
    <row r="10560" spans="203:203">
      <c r="GU10560" s="4">
        <v>10602</v>
      </c>
    </row>
    <row r="10561" spans="203:203">
      <c r="GU10561" s="4">
        <v>10603</v>
      </c>
    </row>
    <row r="10562" spans="203:203">
      <c r="GU10562" s="4">
        <v>10604</v>
      </c>
    </row>
    <row r="10563" spans="203:203">
      <c r="GU10563" s="4">
        <v>10605</v>
      </c>
    </row>
    <row r="10564" spans="203:203">
      <c r="GU10564" s="4">
        <v>10606</v>
      </c>
    </row>
    <row r="10565" spans="203:203">
      <c r="GU10565" s="4">
        <v>10607</v>
      </c>
    </row>
    <row r="10566" spans="203:203">
      <c r="GU10566" s="4">
        <v>10608</v>
      </c>
    </row>
    <row r="10567" spans="203:203">
      <c r="GU10567" s="4">
        <v>10609</v>
      </c>
    </row>
    <row r="10568" spans="203:203">
      <c r="GU10568" s="4">
        <v>10610</v>
      </c>
    </row>
    <row r="10569" spans="203:203">
      <c r="GU10569" s="4">
        <v>10611</v>
      </c>
    </row>
    <row r="10570" spans="203:203">
      <c r="GU10570" s="4">
        <v>10612</v>
      </c>
    </row>
    <row r="10571" spans="203:203">
      <c r="GU10571" s="4">
        <v>10613</v>
      </c>
    </row>
    <row r="10572" spans="203:203">
      <c r="GU10572" s="4">
        <v>10614</v>
      </c>
    </row>
    <row r="10573" spans="203:203">
      <c r="GU10573" s="4">
        <v>10615</v>
      </c>
    </row>
    <row r="10574" spans="203:203">
      <c r="GU10574" s="4">
        <v>10616</v>
      </c>
    </row>
    <row r="10575" spans="203:203">
      <c r="GU10575" s="4">
        <v>10617</v>
      </c>
    </row>
    <row r="10576" spans="203:203">
      <c r="GU10576" s="4">
        <v>10618</v>
      </c>
    </row>
    <row r="10577" spans="203:203">
      <c r="GU10577" s="4">
        <v>10619</v>
      </c>
    </row>
    <row r="10578" spans="203:203">
      <c r="GU10578" s="4">
        <v>10620</v>
      </c>
    </row>
    <row r="10579" spans="203:203">
      <c r="GU10579" s="4">
        <v>10621</v>
      </c>
    </row>
    <row r="10580" spans="203:203">
      <c r="GU10580" s="4">
        <v>10622</v>
      </c>
    </row>
    <row r="10581" spans="203:203">
      <c r="GU10581" s="4">
        <v>10623</v>
      </c>
    </row>
    <row r="10582" spans="203:203">
      <c r="GU10582" s="4">
        <v>10624</v>
      </c>
    </row>
    <row r="10583" spans="203:203">
      <c r="GU10583" s="4">
        <v>10625</v>
      </c>
    </row>
    <row r="10584" spans="203:203">
      <c r="GU10584" s="4">
        <v>10626</v>
      </c>
    </row>
    <row r="10585" spans="203:203">
      <c r="GU10585" s="4">
        <v>10627</v>
      </c>
    </row>
    <row r="10586" spans="203:203">
      <c r="GU10586" s="4">
        <v>10628</v>
      </c>
    </row>
    <row r="10587" spans="203:203">
      <c r="GU10587" s="4">
        <v>10629</v>
      </c>
    </row>
    <row r="10588" spans="203:203">
      <c r="GU10588" s="4">
        <v>10630</v>
      </c>
    </row>
    <row r="10589" spans="203:203">
      <c r="GU10589" s="4">
        <v>10631</v>
      </c>
    </row>
    <row r="10590" spans="203:203">
      <c r="GU10590" s="4">
        <v>10632</v>
      </c>
    </row>
    <row r="10591" spans="203:203">
      <c r="GU10591" s="4">
        <v>10633</v>
      </c>
    </row>
    <row r="10592" spans="203:203">
      <c r="GU10592" s="4">
        <v>10634</v>
      </c>
    </row>
    <row r="10593" spans="203:203">
      <c r="GU10593" s="4">
        <v>10635</v>
      </c>
    </row>
    <row r="10594" spans="203:203">
      <c r="GU10594" s="4">
        <v>10636</v>
      </c>
    </row>
    <row r="10595" spans="203:203">
      <c r="GU10595" s="4">
        <v>10637</v>
      </c>
    </row>
    <row r="10596" spans="203:203">
      <c r="GU10596" s="4">
        <v>10638</v>
      </c>
    </row>
    <row r="10597" spans="203:203">
      <c r="GU10597" s="4">
        <v>10639</v>
      </c>
    </row>
    <row r="10598" spans="203:203">
      <c r="GU10598" s="4">
        <v>10640</v>
      </c>
    </row>
    <row r="10599" spans="203:203">
      <c r="GU10599" s="4">
        <v>10641</v>
      </c>
    </row>
    <row r="10600" spans="203:203">
      <c r="GU10600" s="4">
        <v>10642</v>
      </c>
    </row>
    <row r="10601" spans="203:203">
      <c r="GU10601" s="4">
        <v>10643</v>
      </c>
    </row>
    <row r="10602" spans="203:203">
      <c r="GU10602" s="4">
        <v>10644</v>
      </c>
    </row>
    <row r="10603" spans="203:203">
      <c r="GU10603" s="4">
        <v>10645</v>
      </c>
    </row>
    <row r="10604" spans="203:203">
      <c r="GU10604" s="4">
        <v>10646</v>
      </c>
    </row>
    <row r="10605" spans="203:203">
      <c r="GU10605" s="4">
        <v>10647</v>
      </c>
    </row>
    <row r="10606" spans="203:203">
      <c r="GU10606" s="4">
        <v>10648</v>
      </c>
    </row>
    <row r="10607" spans="203:203">
      <c r="GU10607" s="4">
        <v>10649</v>
      </c>
    </row>
    <row r="10608" spans="203:203">
      <c r="GU10608" s="4">
        <v>10650</v>
      </c>
    </row>
    <row r="10609" spans="203:203">
      <c r="GU10609" s="4">
        <v>10651</v>
      </c>
    </row>
    <row r="10610" spans="203:203">
      <c r="GU10610" s="4">
        <v>10652</v>
      </c>
    </row>
    <row r="10611" spans="203:203">
      <c r="GU10611" s="4">
        <v>10653</v>
      </c>
    </row>
    <row r="10612" spans="203:203">
      <c r="GU10612" s="4">
        <v>10654</v>
      </c>
    </row>
    <row r="10613" spans="203:203">
      <c r="GU10613" s="4">
        <v>10655</v>
      </c>
    </row>
    <row r="10614" spans="203:203">
      <c r="GU10614" s="4">
        <v>10656</v>
      </c>
    </row>
    <row r="10615" spans="203:203">
      <c r="GU10615" s="4">
        <v>10657</v>
      </c>
    </row>
    <row r="10616" spans="203:203">
      <c r="GU10616" s="4">
        <v>10658</v>
      </c>
    </row>
    <row r="10617" spans="203:203">
      <c r="GU10617" s="4">
        <v>10659</v>
      </c>
    </row>
    <row r="10618" spans="203:203">
      <c r="GU10618" s="4">
        <v>10660</v>
      </c>
    </row>
    <row r="10619" spans="203:203">
      <c r="GU10619" s="4">
        <v>10661</v>
      </c>
    </row>
    <row r="10620" spans="203:203">
      <c r="GU10620" s="4">
        <v>10662</v>
      </c>
    </row>
    <row r="10621" spans="203:203">
      <c r="GU10621" s="4">
        <v>10663</v>
      </c>
    </row>
    <row r="10622" spans="203:203">
      <c r="GU10622" s="4">
        <v>10664</v>
      </c>
    </row>
    <row r="10623" spans="203:203">
      <c r="GU10623" s="4">
        <v>10665</v>
      </c>
    </row>
    <row r="10624" spans="203:203">
      <c r="GU10624" s="4">
        <v>10666</v>
      </c>
    </row>
    <row r="10625" spans="203:203">
      <c r="GU10625" s="4">
        <v>10667</v>
      </c>
    </row>
    <row r="10626" spans="203:203">
      <c r="GU10626" s="4">
        <v>10668</v>
      </c>
    </row>
    <row r="10627" spans="203:203">
      <c r="GU10627" s="4">
        <v>10669</v>
      </c>
    </row>
    <row r="10628" spans="203:203">
      <c r="GU10628" s="4">
        <v>10670</v>
      </c>
    </row>
    <row r="10629" spans="203:203">
      <c r="GU10629" s="4">
        <v>10671</v>
      </c>
    </row>
    <row r="10630" spans="203:203">
      <c r="GU10630" s="4">
        <v>10672</v>
      </c>
    </row>
    <row r="10631" spans="203:203">
      <c r="GU10631" s="4">
        <v>10673</v>
      </c>
    </row>
    <row r="10632" spans="203:203">
      <c r="GU10632" s="4">
        <v>10674</v>
      </c>
    </row>
    <row r="10633" spans="203:203">
      <c r="GU10633" s="4">
        <v>10675</v>
      </c>
    </row>
    <row r="10634" spans="203:203">
      <c r="GU10634" s="4">
        <v>10676</v>
      </c>
    </row>
    <row r="10635" spans="203:203">
      <c r="GU10635" s="4">
        <v>10677</v>
      </c>
    </row>
    <row r="10636" spans="203:203">
      <c r="GU10636" s="4">
        <v>10678</v>
      </c>
    </row>
    <row r="10637" spans="203:203">
      <c r="GU10637" s="4">
        <v>10679</v>
      </c>
    </row>
    <row r="10638" spans="203:203">
      <c r="GU10638" s="4">
        <v>10680</v>
      </c>
    </row>
    <row r="10639" spans="203:203">
      <c r="GU10639" s="4">
        <v>10681</v>
      </c>
    </row>
    <row r="10640" spans="203:203">
      <c r="GU10640" s="4">
        <v>10682</v>
      </c>
    </row>
    <row r="10641" spans="203:203">
      <c r="GU10641" s="4">
        <v>10683</v>
      </c>
    </row>
    <row r="10642" spans="203:203">
      <c r="GU10642" s="4">
        <v>10684</v>
      </c>
    </row>
    <row r="10643" spans="203:203">
      <c r="GU10643" s="4">
        <v>10685</v>
      </c>
    </row>
    <row r="10644" spans="203:203">
      <c r="GU10644" s="4">
        <v>10686</v>
      </c>
    </row>
    <row r="10645" spans="203:203">
      <c r="GU10645" s="4">
        <v>10687</v>
      </c>
    </row>
    <row r="10646" spans="203:203">
      <c r="GU10646" s="4">
        <v>10688</v>
      </c>
    </row>
    <row r="10647" spans="203:203">
      <c r="GU10647" s="4">
        <v>10689</v>
      </c>
    </row>
    <row r="10648" spans="203:203">
      <c r="GU10648" s="4">
        <v>10690</v>
      </c>
    </row>
    <row r="10649" spans="203:203">
      <c r="GU10649" s="4">
        <v>10691</v>
      </c>
    </row>
    <row r="10650" spans="203:203">
      <c r="GU10650" s="4">
        <v>10692</v>
      </c>
    </row>
    <row r="10651" spans="203:203">
      <c r="GU10651" s="4">
        <v>10693</v>
      </c>
    </row>
    <row r="10652" spans="203:203">
      <c r="GU10652" s="4">
        <v>10694</v>
      </c>
    </row>
    <row r="10653" spans="203:203">
      <c r="GU10653" s="4">
        <v>10695</v>
      </c>
    </row>
    <row r="10654" spans="203:203">
      <c r="GU10654" s="4">
        <v>10696</v>
      </c>
    </row>
    <row r="10655" spans="203:203">
      <c r="GU10655" s="4">
        <v>10697</v>
      </c>
    </row>
    <row r="10656" spans="203:203">
      <c r="GU10656" s="4">
        <v>10698</v>
      </c>
    </row>
    <row r="10657" spans="203:203">
      <c r="GU10657" s="4">
        <v>10699</v>
      </c>
    </row>
    <row r="10658" spans="203:203">
      <c r="GU10658" s="4">
        <v>10700</v>
      </c>
    </row>
    <row r="10659" spans="203:203">
      <c r="GU10659" s="4">
        <v>10701</v>
      </c>
    </row>
    <row r="10660" spans="203:203">
      <c r="GU10660" s="4">
        <v>10702</v>
      </c>
    </row>
    <row r="10661" spans="203:203">
      <c r="GU10661" s="4">
        <v>10703</v>
      </c>
    </row>
    <row r="10662" spans="203:203">
      <c r="GU10662" s="4">
        <v>10704</v>
      </c>
    </row>
    <row r="10663" spans="203:203">
      <c r="GU10663" s="4">
        <v>10705</v>
      </c>
    </row>
    <row r="10664" spans="203:203">
      <c r="GU10664" s="4">
        <v>10706</v>
      </c>
    </row>
    <row r="10665" spans="203:203">
      <c r="GU10665" s="4">
        <v>10707</v>
      </c>
    </row>
    <row r="10666" spans="203:203">
      <c r="GU10666" s="4">
        <v>10708</v>
      </c>
    </row>
    <row r="10667" spans="203:203">
      <c r="GU10667" s="4">
        <v>10709</v>
      </c>
    </row>
    <row r="10668" spans="203:203">
      <c r="GU10668" s="4">
        <v>10710</v>
      </c>
    </row>
    <row r="10669" spans="203:203">
      <c r="GU10669" s="4">
        <v>10711</v>
      </c>
    </row>
    <row r="10670" spans="203:203">
      <c r="GU10670" s="4">
        <v>10712</v>
      </c>
    </row>
    <row r="10671" spans="203:203">
      <c r="GU10671" s="4">
        <v>10713</v>
      </c>
    </row>
    <row r="10672" spans="203:203">
      <c r="GU10672" s="4">
        <v>10714</v>
      </c>
    </row>
    <row r="10673" spans="203:203">
      <c r="GU10673" s="4">
        <v>10715</v>
      </c>
    </row>
    <row r="10674" spans="203:203">
      <c r="GU10674" s="4">
        <v>10716</v>
      </c>
    </row>
    <row r="10675" spans="203:203">
      <c r="GU10675" s="4">
        <v>10717</v>
      </c>
    </row>
    <row r="10676" spans="203:203">
      <c r="GU10676" s="4">
        <v>10718</v>
      </c>
    </row>
    <row r="10677" spans="203:203">
      <c r="GU10677" s="4">
        <v>10719</v>
      </c>
    </row>
    <row r="10678" spans="203:203">
      <c r="GU10678" s="4">
        <v>10720</v>
      </c>
    </row>
    <row r="10679" spans="203:203">
      <c r="GU10679" s="4">
        <v>10721</v>
      </c>
    </row>
    <row r="10680" spans="203:203">
      <c r="GU10680" s="4">
        <v>10722</v>
      </c>
    </row>
    <row r="10681" spans="203:203">
      <c r="GU10681" s="4">
        <v>10723</v>
      </c>
    </row>
    <row r="10682" spans="203:203">
      <c r="GU10682" s="4">
        <v>10724</v>
      </c>
    </row>
    <row r="10683" spans="203:203">
      <c r="GU10683" s="4">
        <v>10725</v>
      </c>
    </row>
    <row r="10684" spans="203:203">
      <c r="GU10684" s="4">
        <v>10726</v>
      </c>
    </row>
    <row r="10685" spans="203:203">
      <c r="GU10685" s="4">
        <v>10727</v>
      </c>
    </row>
    <row r="10686" spans="203:203">
      <c r="GU10686" s="4">
        <v>10728</v>
      </c>
    </row>
    <row r="10687" spans="203:203">
      <c r="GU10687" s="4">
        <v>10729</v>
      </c>
    </row>
    <row r="10688" spans="203:203">
      <c r="GU10688" s="4">
        <v>10730</v>
      </c>
    </row>
    <row r="10689" spans="203:203">
      <c r="GU10689" s="4">
        <v>10731</v>
      </c>
    </row>
    <row r="10690" spans="203:203">
      <c r="GU10690" s="4">
        <v>10732</v>
      </c>
    </row>
    <row r="10691" spans="203:203">
      <c r="GU10691" s="4">
        <v>10733</v>
      </c>
    </row>
    <row r="10692" spans="203:203">
      <c r="GU10692" s="4">
        <v>10734</v>
      </c>
    </row>
    <row r="10693" spans="203:203">
      <c r="GU10693" s="4">
        <v>10735</v>
      </c>
    </row>
    <row r="10694" spans="203:203">
      <c r="GU10694" s="4">
        <v>10736</v>
      </c>
    </row>
    <row r="10695" spans="203:203">
      <c r="GU10695" s="4">
        <v>10737</v>
      </c>
    </row>
    <row r="10696" spans="203:203">
      <c r="GU10696" s="4">
        <v>10738</v>
      </c>
    </row>
    <row r="10697" spans="203:203">
      <c r="GU10697" s="4">
        <v>10739</v>
      </c>
    </row>
    <row r="10698" spans="203:203">
      <c r="GU10698" s="4">
        <v>10740</v>
      </c>
    </row>
    <row r="10699" spans="203:203">
      <c r="GU10699" s="4">
        <v>10741</v>
      </c>
    </row>
    <row r="10700" spans="203:203">
      <c r="GU10700" s="4">
        <v>10742</v>
      </c>
    </row>
    <row r="10701" spans="203:203">
      <c r="GU10701" s="4">
        <v>10743</v>
      </c>
    </row>
    <row r="10702" spans="203:203">
      <c r="GU10702" s="4">
        <v>10744</v>
      </c>
    </row>
    <row r="10703" spans="203:203">
      <c r="GU10703" s="4">
        <v>10745</v>
      </c>
    </row>
    <row r="10704" spans="203:203">
      <c r="GU10704" s="4">
        <v>10746</v>
      </c>
    </row>
    <row r="10705" spans="203:203">
      <c r="GU10705" s="4">
        <v>10747</v>
      </c>
    </row>
    <row r="10706" spans="203:203">
      <c r="GU10706" s="4">
        <v>10748</v>
      </c>
    </row>
    <row r="10707" spans="203:203">
      <c r="GU10707" s="4">
        <v>10749</v>
      </c>
    </row>
    <row r="10708" spans="203:203">
      <c r="GU10708" s="4">
        <v>10750</v>
      </c>
    </row>
    <row r="10709" spans="203:203">
      <c r="GU10709" s="4">
        <v>10751</v>
      </c>
    </row>
    <row r="10710" spans="203:203">
      <c r="GU10710" s="4">
        <v>10752</v>
      </c>
    </row>
    <row r="10711" spans="203:203">
      <c r="GU10711" s="4">
        <v>10753</v>
      </c>
    </row>
    <row r="10712" spans="203:203">
      <c r="GU10712" s="4">
        <v>10754</v>
      </c>
    </row>
    <row r="10713" spans="203:203">
      <c r="GU10713" s="4">
        <v>10755</v>
      </c>
    </row>
    <row r="10714" spans="203:203">
      <c r="GU10714" s="4">
        <v>10756</v>
      </c>
    </row>
    <row r="10715" spans="203:203">
      <c r="GU10715" s="4">
        <v>10757</v>
      </c>
    </row>
    <row r="10716" spans="203:203">
      <c r="GU10716" s="4">
        <v>10758</v>
      </c>
    </row>
    <row r="10717" spans="203:203">
      <c r="GU10717" s="4">
        <v>10759</v>
      </c>
    </row>
    <row r="10718" spans="203:203">
      <c r="GU10718" s="4">
        <v>10760</v>
      </c>
    </row>
    <row r="10719" spans="203:203">
      <c r="GU10719" s="4">
        <v>10761</v>
      </c>
    </row>
    <row r="10720" spans="203:203">
      <c r="GU10720" s="4">
        <v>10762</v>
      </c>
    </row>
    <row r="10721" spans="203:203">
      <c r="GU10721" s="4">
        <v>10763</v>
      </c>
    </row>
    <row r="10722" spans="203:203">
      <c r="GU10722" s="4">
        <v>10764</v>
      </c>
    </row>
    <row r="10723" spans="203:203">
      <c r="GU10723" s="4">
        <v>10765</v>
      </c>
    </row>
    <row r="10724" spans="203:203">
      <c r="GU10724" s="4">
        <v>10766</v>
      </c>
    </row>
    <row r="10725" spans="203:203">
      <c r="GU10725" s="4">
        <v>10767</v>
      </c>
    </row>
    <row r="10726" spans="203:203">
      <c r="GU10726" s="4">
        <v>10768</v>
      </c>
    </row>
    <row r="10727" spans="203:203">
      <c r="GU10727" s="4">
        <v>10769</v>
      </c>
    </row>
    <row r="10728" spans="203:203">
      <c r="GU10728" s="4">
        <v>10770</v>
      </c>
    </row>
    <row r="10729" spans="203:203">
      <c r="GU10729" s="4">
        <v>10771</v>
      </c>
    </row>
    <row r="10730" spans="203:203">
      <c r="GU10730" s="4">
        <v>10772</v>
      </c>
    </row>
    <row r="10731" spans="203:203">
      <c r="GU10731" s="4">
        <v>10773</v>
      </c>
    </row>
    <row r="10732" spans="203:203">
      <c r="GU10732" s="4">
        <v>10774</v>
      </c>
    </row>
    <row r="10733" spans="203:203">
      <c r="GU10733" s="4">
        <v>10775</v>
      </c>
    </row>
    <row r="10734" spans="203:203">
      <c r="GU10734" s="4">
        <v>10776</v>
      </c>
    </row>
    <row r="10735" spans="203:203">
      <c r="GU10735" s="4">
        <v>10777</v>
      </c>
    </row>
    <row r="10736" spans="203:203">
      <c r="GU10736" s="4">
        <v>10778</v>
      </c>
    </row>
    <row r="10737" spans="203:203">
      <c r="GU10737" s="4">
        <v>10779</v>
      </c>
    </row>
    <row r="10738" spans="203:203">
      <c r="GU10738" s="4">
        <v>10780</v>
      </c>
    </row>
    <row r="10739" spans="203:203">
      <c r="GU10739" s="4">
        <v>10781</v>
      </c>
    </row>
    <row r="10740" spans="203:203">
      <c r="GU10740" s="4">
        <v>10782</v>
      </c>
    </row>
    <row r="10741" spans="203:203">
      <c r="GU10741" s="4">
        <v>10783</v>
      </c>
    </row>
    <row r="10742" spans="203:203">
      <c r="GU10742" s="4">
        <v>10784</v>
      </c>
    </row>
    <row r="10743" spans="203:203">
      <c r="GU10743" s="4">
        <v>10785</v>
      </c>
    </row>
    <row r="10744" spans="203:203">
      <c r="GU10744" s="4">
        <v>10786</v>
      </c>
    </row>
    <row r="10745" spans="203:203">
      <c r="GU10745" s="4">
        <v>10787</v>
      </c>
    </row>
    <row r="10746" spans="203:203">
      <c r="GU10746" s="4">
        <v>10788</v>
      </c>
    </row>
    <row r="10747" spans="203:203">
      <c r="GU10747" s="4">
        <v>10789</v>
      </c>
    </row>
    <row r="10748" spans="203:203">
      <c r="GU10748" s="4">
        <v>10790</v>
      </c>
    </row>
    <row r="10749" spans="203:203">
      <c r="GU10749" s="4">
        <v>10791</v>
      </c>
    </row>
    <row r="10750" spans="203:203">
      <c r="GU10750" s="4">
        <v>10792</v>
      </c>
    </row>
    <row r="10751" spans="203:203">
      <c r="GU10751" s="4">
        <v>10793</v>
      </c>
    </row>
    <row r="10752" spans="203:203">
      <c r="GU10752" s="4">
        <v>10794</v>
      </c>
    </row>
    <row r="10753" spans="203:203">
      <c r="GU10753" s="4">
        <v>10795</v>
      </c>
    </row>
    <row r="10754" spans="203:203">
      <c r="GU10754" s="4">
        <v>10796</v>
      </c>
    </row>
    <row r="10755" spans="203:203">
      <c r="GU10755" s="4">
        <v>10797</v>
      </c>
    </row>
    <row r="10756" spans="203:203">
      <c r="GU10756" s="4">
        <v>10798</v>
      </c>
    </row>
    <row r="10757" spans="203:203">
      <c r="GU10757" s="4">
        <v>10799</v>
      </c>
    </row>
    <row r="10758" spans="203:203">
      <c r="GU10758" s="4">
        <v>10800</v>
      </c>
    </row>
    <row r="10759" spans="203:203">
      <c r="GU10759" s="4">
        <v>10801</v>
      </c>
    </row>
    <row r="10760" spans="203:203">
      <c r="GU10760" s="4">
        <v>10802</v>
      </c>
    </row>
    <row r="10761" spans="203:203">
      <c r="GU10761" s="4">
        <v>10803</v>
      </c>
    </row>
    <row r="10762" spans="203:203">
      <c r="GU10762" s="4">
        <v>10804</v>
      </c>
    </row>
    <row r="10763" spans="203:203">
      <c r="GU10763" s="4">
        <v>10805</v>
      </c>
    </row>
    <row r="10764" spans="203:203">
      <c r="GU10764" s="4">
        <v>10806</v>
      </c>
    </row>
    <row r="10765" spans="203:203">
      <c r="GU10765" s="4">
        <v>10807</v>
      </c>
    </row>
    <row r="10766" spans="203:203">
      <c r="GU10766" s="4">
        <v>10808</v>
      </c>
    </row>
    <row r="10767" spans="203:203">
      <c r="GU10767" s="4">
        <v>10809</v>
      </c>
    </row>
    <row r="10768" spans="203:203">
      <c r="GU10768" s="4">
        <v>10810</v>
      </c>
    </row>
    <row r="10769" spans="203:203">
      <c r="GU10769" s="4">
        <v>10811</v>
      </c>
    </row>
    <row r="10770" spans="203:203">
      <c r="GU10770" s="4">
        <v>10812</v>
      </c>
    </row>
    <row r="10771" spans="203:203">
      <c r="GU10771" s="4">
        <v>10813</v>
      </c>
    </row>
    <row r="10772" spans="203:203">
      <c r="GU10772" s="4">
        <v>10814</v>
      </c>
    </row>
    <row r="10773" spans="203:203">
      <c r="GU10773" s="4">
        <v>10815</v>
      </c>
    </row>
    <row r="10774" spans="203:203">
      <c r="GU10774" s="4">
        <v>10816</v>
      </c>
    </row>
    <row r="10775" spans="203:203">
      <c r="GU10775" s="4">
        <v>10817</v>
      </c>
    </row>
    <row r="10776" spans="203:203">
      <c r="GU10776" s="4">
        <v>10818</v>
      </c>
    </row>
    <row r="10777" spans="203:203">
      <c r="GU10777" s="4">
        <v>10819</v>
      </c>
    </row>
    <row r="10778" spans="203:203">
      <c r="GU10778" s="4">
        <v>10820</v>
      </c>
    </row>
    <row r="10779" spans="203:203">
      <c r="GU10779" s="4">
        <v>10821</v>
      </c>
    </row>
    <row r="10780" spans="203:203">
      <c r="GU10780" s="4">
        <v>10822</v>
      </c>
    </row>
    <row r="10781" spans="203:203">
      <c r="GU10781" s="4">
        <v>10823</v>
      </c>
    </row>
    <row r="10782" spans="203:203">
      <c r="GU10782" s="4">
        <v>10824</v>
      </c>
    </row>
    <row r="10783" spans="203:203">
      <c r="GU10783" s="4">
        <v>10825</v>
      </c>
    </row>
    <row r="10784" spans="203:203">
      <c r="GU10784" s="4">
        <v>10826</v>
      </c>
    </row>
    <row r="10785" spans="203:203">
      <c r="GU10785" s="4">
        <v>10827</v>
      </c>
    </row>
    <row r="10786" spans="203:203">
      <c r="GU10786" s="4">
        <v>10828</v>
      </c>
    </row>
    <row r="10787" spans="203:203">
      <c r="GU10787" s="4">
        <v>10829</v>
      </c>
    </row>
    <row r="10788" spans="203:203">
      <c r="GU10788" s="4">
        <v>10830</v>
      </c>
    </row>
    <row r="10789" spans="203:203">
      <c r="GU10789" s="4">
        <v>10831</v>
      </c>
    </row>
    <row r="10790" spans="203:203">
      <c r="GU10790" s="4">
        <v>10832</v>
      </c>
    </row>
    <row r="10791" spans="203:203">
      <c r="GU10791" s="4">
        <v>10833</v>
      </c>
    </row>
    <row r="10792" spans="203:203">
      <c r="GU10792" s="4">
        <v>10834</v>
      </c>
    </row>
    <row r="10793" spans="203:203">
      <c r="GU10793" s="4">
        <v>10835</v>
      </c>
    </row>
    <row r="10794" spans="203:203">
      <c r="GU10794" s="4">
        <v>10836</v>
      </c>
    </row>
    <row r="10795" spans="203:203">
      <c r="GU10795" s="4">
        <v>10837</v>
      </c>
    </row>
    <row r="10796" spans="203:203">
      <c r="GU10796" s="4">
        <v>10838</v>
      </c>
    </row>
    <row r="10797" spans="203:203">
      <c r="GU10797" s="4">
        <v>10839</v>
      </c>
    </row>
    <row r="10798" spans="203:203">
      <c r="GU10798" s="4">
        <v>10840</v>
      </c>
    </row>
    <row r="10799" spans="203:203">
      <c r="GU10799" s="4">
        <v>10841</v>
      </c>
    </row>
    <row r="10800" spans="203:203">
      <c r="GU10800" s="4">
        <v>10842</v>
      </c>
    </row>
    <row r="10801" spans="203:203">
      <c r="GU10801" s="4">
        <v>10843</v>
      </c>
    </row>
    <row r="10802" spans="203:203">
      <c r="GU10802" s="4">
        <v>10844</v>
      </c>
    </row>
    <row r="10803" spans="203:203">
      <c r="GU10803" s="4">
        <v>10845</v>
      </c>
    </row>
    <row r="10804" spans="203:203">
      <c r="GU10804" s="4">
        <v>10846</v>
      </c>
    </row>
    <row r="10805" spans="203:203">
      <c r="GU10805" s="4">
        <v>10847</v>
      </c>
    </row>
    <row r="10806" spans="203:203">
      <c r="GU10806" s="4">
        <v>10848</v>
      </c>
    </row>
    <row r="10807" spans="203:203">
      <c r="GU10807" s="4">
        <v>10849</v>
      </c>
    </row>
    <row r="10808" spans="203:203">
      <c r="GU10808" s="4">
        <v>10850</v>
      </c>
    </row>
    <row r="10809" spans="203:203">
      <c r="GU10809" s="4">
        <v>10851</v>
      </c>
    </row>
    <row r="10810" spans="203:203">
      <c r="GU10810" s="4">
        <v>10852</v>
      </c>
    </row>
    <row r="10811" spans="203:203">
      <c r="GU10811" s="4">
        <v>10853</v>
      </c>
    </row>
    <row r="10812" spans="203:203">
      <c r="GU10812" s="4">
        <v>10854</v>
      </c>
    </row>
    <row r="10813" spans="203:203">
      <c r="GU10813" s="4">
        <v>10855</v>
      </c>
    </row>
    <row r="10814" spans="203:203">
      <c r="GU10814" s="4">
        <v>10856</v>
      </c>
    </row>
    <row r="10815" spans="203:203">
      <c r="GU10815" s="4">
        <v>10857</v>
      </c>
    </row>
    <row r="10816" spans="203:203">
      <c r="GU10816" s="4">
        <v>10858</v>
      </c>
    </row>
    <row r="10817" spans="203:203">
      <c r="GU10817" s="4">
        <v>10859</v>
      </c>
    </row>
    <row r="10818" spans="203:203">
      <c r="GU10818" s="4">
        <v>10860</v>
      </c>
    </row>
    <row r="10819" spans="203:203">
      <c r="GU10819" s="4">
        <v>10861</v>
      </c>
    </row>
    <row r="10820" spans="203:203">
      <c r="GU10820" s="4">
        <v>10862</v>
      </c>
    </row>
    <row r="10821" spans="203:203">
      <c r="GU10821" s="4">
        <v>10863</v>
      </c>
    </row>
    <row r="10822" spans="203:203">
      <c r="GU10822" s="4">
        <v>10864</v>
      </c>
    </row>
    <row r="10823" spans="203:203">
      <c r="GU10823" s="4">
        <v>10865</v>
      </c>
    </row>
    <row r="10824" spans="203:203">
      <c r="GU10824" s="4">
        <v>10866</v>
      </c>
    </row>
    <row r="10825" spans="203:203">
      <c r="GU10825" s="4">
        <v>10867</v>
      </c>
    </row>
    <row r="10826" spans="203:203">
      <c r="GU10826" s="4">
        <v>10868</v>
      </c>
    </row>
    <row r="10827" spans="203:203">
      <c r="GU10827" s="4">
        <v>10869</v>
      </c>
    </row>
    <row r="10828" spans="203:203">
      <c r="GU10828" s="4">
        <v>10870</v>
      </c>
    </row>
    <row r="10829" spans="203:203">
      <c r="GU10829" s="4">
        <v>10871</v>
      </c>
    </row>
    <row r="10830" spans="203:203">
      <c r="GU10830" s="4">
        <v>10872</v>
      </c>
    </row>
    <row r="10831" spans="203:203">
      <c r="GU10831" s="4">
        <v>10873</v>
      </c>
    </row>
    <row r="10832" spans="203:203">
      <c r="GU10832" s="4">
        <v>10874</v>
      </c>
    </row>
    <row r="10833" spans="203:203">
      <c r="GU10833" s="4">
        <v>10875</v>
      </c>
    </row>
    <row r="10834" spans="203:203">
      <c r="GU10834" s="4">
        <v>10876</v>
      </c>
    </row>
    <row r="10835" spans="203:203">
      <c r="GU10835" s="4">
        <v>10877</v>
      </c>
    </row>
    <row r="10836" spans="203:203">
      <c r="GU10836" s="4">
        <v>10878</v>
      </c>
    </row>
    <row r="10837" spans="203:203">
      <c r="GU10837" s="4">
        <v>10879</v>
      </c>
    </row>
    <row r="10838" spans="203:203">
      <c r="GU10838" s="4">
        <v>10880</v>
      </c>
    </row>
    <row r="10839" spans="203:203">
      <c r="GU10839" s="4">
        <v>10881</v>
      </c>
    </row>
    <row r="10840" spans="203:203">
      <c r="GU10840" s="4">
        <v>10882</v>
      </c>
    </row>
    <row r="10841" spans="203:203">
      <c r="GU10841" s="4">
        <v>10883</v>
      </c>
    </row>
    <row r="10842" spans="203:203">
      <c r="GU10842" s="4">
        <v>10884</v>
      </c>
    </row>
    <row r="10843" spans="203:203">
      <c r="GU10843" s="4">
        <v>10885</v>
      </c>
    </row>
    <row r="10844" spans="203:203">
      <c r="GU10844" s="4">
        <v>10886</v>
      </c>
    </row>
    <row r="10845" spans="203:203">
      <c r="GU10845" s="4">
        <v>10887</v>
      </c>
    </row>
    <row r="10846" spans="203:203">
      <c r="GU10846" s="4">
        <v>10888</v>
      </c>
    </row>
    <row r="10847" spans="203:203">
      <c r="GU10847" s="4">
        <v>10889</v>
      </c>
    </row>
    <row r="10848" spans="203:203">
      <c r="GU10848" s="4">
        <v>10890</v>
      </c>
    </row>
    <row r="10849" spans="203:203">
      <c r="GU10849" s="4">
        <v>10891</v>
      </c>
    </row>
    <row r="10850" spans="203:203">
      <c r="GU10850" s="4">
        <v>10892</v>
      </c>
    </row>
    <row r="10851" spans="203:203">
      <c r="GU10851" s="4">
        <v>10893</v>
      </c>
    </row>
    <row r="10852" spans="203:203">
      <c r="GU10852" s="4">
        <v>10894</v>
      </c>
    </row>
    <row r="10853" spans="203:203">
      <c r="GU10853" s="4">
        <v>10895</v>
      </c>
    </row>
    <row r="10854" spans="203:203">
      <c r="GU10854" s="4">
        <v>10896</v>
      </c>
    </row>
    <row r="10855" spans="203:203">
      <c r="GU10855" s="4">
        <v>10897</v>
      </c>
    </row>
    <row r="10856" spans="203:203">
      <c r="GU10856" s="4">
        <v>10898</v>
      </c>
    </row>
    <row r="10857" spans="203:203">
      <c r="GU10857" s="4">
        <v>10899</v>
      </c>
    </row>
    <row r="10858" spans="203:203">
      <c r="GU10858" s="4">
        <v>10900</v>
      </c>
    </row>
    <row r="10859" spans="203:203">
      <c r="GU10859" s="4">
        <v>10901</v>
      </c>
    </row>
    <row r="10860" spans="203:203">
      <c r="GU10860" s="4">
        <v>10902</v>
      </c>
    </row>
    <row r="10861" spans="203:203">
      <c r="GU10861" s="4">
        <v>10903</v>
      </c>
    </row>
    <row r="10862" spans="203:203">
      <c r="GU10862" s="4">
        <v>10904</v>
      </c>
    </row>
    <row r="10863" spans="203:203">
      <c r="GU10863" s="4">
        <v>10905</v>
      </c>
    </row>
    <row r="10864" spans="203:203">
      <c r="GU10864" s="4">
        <v>10906</v>
      </c>
    </row>
    <row r="10865" spans="203:203">
      <c r="GU10865" s="4">
        <v>10907</v>
      </c>
    </row>
    <row r="10866" spans="203:203">
      <c r="GU10866" s="4">
        <v>10908</v>
      </c>
    </row>
    <row r="10867" spans="203:203">
      <c r="GU10867" s="4">
        <v>10909</v>
      </c>
    </row>
    <row r="10868" spans="203:203">
      <c r="GU10868" s="4">
        <v>10910</v>
      </c>
    </row>
    <row r="10869" spans="203:203">
      <c r="GU10869" s="4">
        <v>10911</v>
      </c>
    </row>
    <row r="10870" spans="203:203">
      <c r="GU10870" s="4">
        <v>10912</v>
      </c>
    </row>
    <row r="10871" spans="203:203">
      <c r="GU10871" s="4">
        <v>10913</v>
      </c>
    </row>
    <row r="10872" spans="203:203">
      <c r="GU10872" s="4">
        <v>10914</v>
      </c>
    </row>
    <row r="10873" spans="203:203">
      <c r="GU10873" s="4">
        <v>10915</v>
      </c>
    </row>
    <row r="10874" spans="203:203">
      <c r="GU10874" s="4">
        <v>10916</v>
      </c>
    </row>
    <row r="10875" spans="203:203">
      <c r="GU10875" s="4">
        <v>10917</v>
      </c>
    </row>
    <row r="10876" spans="203:203">
      <c r="GU10876" s="4">
        <v>10918</v>
      </c>
    </row>
    <row r="10877" spans="203:203">
      <c r="GU10877" s="4">
        <v>10919</v>
      </c>
    </row>
    <row r="10878" spans="203:203">
      <c r="GU10878" s="4">
        <v>10920</v>
      </c>
    </row>
    <row r="10879" spans="203:203">
      <c r="GU10879" s="4">
        <v>10921</v>
      </c>
    </row>
    <row r="10880" spans="203:203">
      <c r="GU10880" s="4">
        <v>10922</v>
      </c>
    </row>
    <row r="10881" spans="203:203">
      <c r="GU10881" s="4">
        <v>10923</v>
      </c>
    </row>
    <row r="10882" spans="203:203">
      <c r="GU10882" s="4">
        <v>10924</v>
      </c>
    </row>
    <row r="10883" spans="203:203">
      <c r="GU10883" s="4">
        <v>10925</v>
      </c>
    </row>
    <row r="10884" spans="203:203">
      <c r="GU10884" s="4">
        <v>10926</v>
      </c>
    </row>
    <row r="10885" spans="203:203">
      <c r="GU10885" s="4">
        <v>10927</v>
      </c>
    </row>
    <row r="10886" spans="203:203">
      <c r="GU10886" s="4">
        <v>10928</v>
      </c>
    </row>
    <row r="10887" spans="203:203">
      <c r="GU10887" s="4">
        <v>10929</v>
      </c>
    </row>
    <row r="10888" spans="203:203">
      <c r="GU10888" s="4">
        <v>10930</v>
      </c>
    </row>
    <row r="10889" spans="203:203">
      <c r="GU10889" s="4">
        <v>10931</v>
      </c>
    </row>
    <row r="10890" spans="203:203">
      <c r="GU10890" s="4">
        <v>10932</v>
      </c>
    </row>
    <row r="10891" spans="203:203">
      <c r="GU10891" s="4">
        <v>10933</v>
      </c>
    </row>
    <row r="10892" spans="203:203">
      <c r="GU10892" s="4">
        <v>10934</v>
      </c>
    </row>
    <row r="10893" spans="203:203">
      <c r="GU10893" s="4">
        <v>10935</v>
      </c>
    </row>
    <row r="10894" spans="203:203">
      <c r="GU10894" s="4">
        <v>10936</v>
      </c>
    </row>
    <row r="10895" spans="203:203">
      <c r="GU10895" s="4">
        <v>10937</v>
      </c>
    </row>
    <row r="10896" spans="203:203">
      <c r="GU10896" s="4">
        <v>10938</v>
      </c>
    </row>
    <row r="10897" spans="203:203">
      <c r="GU10897" s="4">
        <v>10939</v>
      </c>
    </row>
    <row r="10898" spans="203:203">
      <c r="GU10898" s="4">
        <v>10940</v>
      </c>
    </row>
    <row r="10899" spans="203:203">
      <c r="GU10899" s="4">
        <v>10941</v>
      </c>
    </row>
    <row r="10900" spans="203:203">
      <c r="GU10900" s="4">
        <v>10942</v>
      </c>
    </row>
    <row r="10901" spans="203:203">
      <c r="GU10901" s="4">
        <v>10943</v>
      </c>
    </row>
    <row r="10902" spans="203:203">
      <c r="GU10902" s="4">
        <v>10944</v>
      </c>
    </row>
    <row r="10903" spans="203:203">
      <c r="GU10903" s="4">
        <v>10945</v>
      </c>
    </row>
    <row r="10904" spans="203:203">
      <c r="GU10904" s="4">
        <v>10946</v>
      </c>
    </row>
    <row r="10905" spans="203:203">
      <c r="GU10905" s="4">
        <v>10947</v>
      </c>
    </row>
    <row r="10906" spans="203:203">
      <c r="GU10906" s="4">
        <v>10948</v>
      </c>
    </row>
    <row r="10907" spans="203:203">
      <c r="GU10907" s="4">
        <v>10949</v>
      </c>
    </row>
    <row r="10908" spans="203:203">
      <c r="GU10908" s="4">
        <v>10950</v>
      </c>
    </row>
    <row r="10909" spans="203:203">
      <c r="GU10909" s="4">
        <v>10951</v>
      </c>
    </row>
    <row r="10910" spans="203:203">
      <c r="GU10910" s="4">
        <v>10952</v>
      </c>
    </row>
    <row r="10911" spans="203:203">
      <c r="GU10911" s="4">
        <v>10953</v>
      </c>
    </row>
    <row r="10912" spans="203:203">
      <c r="GU10912" s="4">
        <v>10954</v>
      </c>
    </row>
    <row r="10913" spans="203:203">
      <c r="GU10913" s="4">
        <v>10955</v>
      </c>
    </row>
    <row r="10914" spans="203:203">
      <c r="GU10914" s="4">
        <v>10956</v>
      </c>
    </row>
    <row r="10915" spans="203:203">
      <c r="GU10915" s="4">
        <v>10957</v>
      </c>
    </row>
    <row r="10916" spans="203:203">
      <c r="GU10916" s="4">
        <v>10958</v>
      </c>
    </row>
    <row r="10917" spans="203:203">
      <c r="GU10917" s="4">
        <v>10959</v>
      </c>
    </row>
    <row r="10918" spans="203:203">
      <c r="GU10918" s="4">
        <v>10960</v>
      </c>
    </row>
    <row r="10919" spans="203:203">
      <c r="GU10919" s="4">
        <v>10961</v>
      </c>
    </row>
    <row r="10920" spans="203:203">
      <c r="GU10920" s="4">
        <v>10962</v>
      </c>
    </row>
    <row r="10921" spans="203:203">
      <c r="GU10921" s="4">
        <v>10963</v>
      </c>
    </row>
    <row r="10922" spans="203:203">
      <c r="GU10922" s="4">
        <v>10964</v>
      </c>
    </row>
    <row r="10923" spans="203:203">
      <c r="GU10923" s="4">
        <v>10965</v>
      </c>
    </row>
    <row r="10924" spans="203:203">
      <c r="GU10924" s="4">
        <v>10966</v>
      </c>
    </row>
    <row r="10925" spans="203:203">
      <c r="GU10925" s="4">
        <v>10967</v>
      </c>
    </row>
    <row r="10926" spans="203:203">
      <c r="GU10926" s="4">
        <v>10968</v>
      </c>
    </row>
    <row r="10927" spans="203:203">
      <c r="GU10927" s="4">
        <v>10969</v>
      </c>
    </row>
    <row r="10928" spans="203:203">
      <c r="GU10928" s="4">
        <v>10970</v>
      </c>
    </row>
    <row r="10929" spans="203:203">
      <c r="GU10929" s="4">
        <v>10971</v>
      </c>
    </row>
    <row r="10930" spans="203:203">
      <c r="GU10930" s="4">
        <v>10972</v>
      </c>
    </row>
    <row r="10931" spans="203:203">
      <c r="GU10931" s="4">
        <v>10973</v>
      </c>
    </row>
    <row r="10932" spans="203:203">
      <c r="GU10932" s="4">
        <v>10974</v>
      </c>
    </row>
    <row r="10933" spans="203:203">
      <c r="GU10933" s="4">
        <v>10975</v>
      </c>
    </row>
    <row r="10934" spans="203:203">
      <c r="GU10934" s="4">
        <v>10976</v>
      </c>
    </row>
    <row r="10935" spans="203:203">
      <c r="GU10935" s="4">
        <v>10977</v>
      </c>
    </row>
    <row r="10936" spans="203:203">
      <c r="GU10936" s="4">
        <v>10978</v>
      </c>
    </row>
    <row r="10937" spans="203:203">
      <c r="GU10937" s="4">
        <v>10979</v>
      </c>
    </row>
    <row r="10938" spans="203:203">
      <c r="GU10938" s="4">
        <v>10980</v>
      </c>
    </row>
    <row r="10939" spans="203:203">
      <c r="GU10939" s="4">
        <v>10981</v>
      </c>
    </row>
    <row r="10940" spans="203:203">
      <c r="GU10940" s="4">
        <v>10982</v>
      </c>
    </row>
    <row r="10941" spans="203:203">
      <c r="GU10941" s="4">
        <v>10983</v>
      </c>
    </row>
    <row r="10942" spans="203:203">
      <c r="GU10942" s="4">
        <v>10984</v>
      </c>
    </row>
    <row r="10943" spans="203:203">
      <c r="GU10943" s="4">
        <v>10985</v>
      </c>
    </row>
    <row r="10944" spans="203:203">
      <c r="GU10944" s="4">
        <v>10986</v>
      </c>
    </row>
    <row r="10945" spans="203:203">
      <c r="GU10945" s="4">
        <v>10987</v>
      </c>
    </row>
    <row r="10946" spans="203:203">
      <c r="GU10946" s="4">
        <v>10988</v>
      </c>
    </row>
    <row r="10947" spans="203:203">
      <c r="GU10947" s="4">
        <v>10989</v>
      </c>
    </row>
    <row r="10948" spans="203:203">
      <c r="GU10948" s="4">
        <v>10990</v>
      </c>
    </row>
    <row r="10949" spans="203:203">
      <c r="GU10949" s="4">
        <v>10991</v>
      </c>
    </row>
    <row r="10950" spans="203:203">
      <c r="GU10950" s="4">
        <v>10992</v>
      </c>
    </row>
    <row r="10951" spans="203:203">
      <c r="GU10951" s="4">
        <v>10993</v>
      </c>
    </row>
    <row r="10952" spans="203:203">
      <c r="GU10952" s="4">
        <v>10994</v>
      </c>
    </row>
    <row r="10953" spans="203:203">
      <c r="GU10953" s="4">
        <v>10995</v>
      </c>
    </row>
    <row r="10954" spans="203:203">
      <c r="GU10954" s="4">
        <v>10996</v>
      </c>
    </row>
    <row r="10955" spans="203:203">
      <c r="GU10955" s="4">
        <v>10997</v>
      </c>
    </row>
    <row r="10956" spans="203:203">
      <c r="GU10956" s="4">
        <v>10998</v>
      </c>
    </row>
    <row r="10957" spans="203:203">
      <c r="GU10957" s="4">
        <v>10999</v>
      </c>
    </row>
    <row r="10958" spans="203:203">
      <c r="GU10958" s="4">
        <v>11000</v>
      </c>
    </row>
    <row r="10959" spans="203:203">
      <c r="GU10959" s="4">
        <v>11001</v>
      </c>
    </row>
    <row r="10960" spans="203:203">
      <c r="GU10960" s="4">
        <v>11002</v>
      </c>
    </row>
    <row r="10961" spans="203:203">
      <c r="GU10961" s="4">
        <v>11003</v>
      </c>
    </row>
    <row r="10962" spans="203:203">
      <c r="GU10962" s="4">
        <v>11004</v>
      </c>
    </row>
    <row r="10963" spans="203:203">
      <c r="GU10963" s="4">
        <v>11005</v>
      </c>
    </row>
    <row r="10964" spans="203:203">
      <c r="GU10964" s="4">
        <v>11006</v>
      </c>
    </row>
    <row r="10965" spans="203:203">
      <c r="GU10965" s="4">
        <v>11007</v>
      </c>
    </row>
    <row r="10966" spans="203:203">
      <c r="GU10966" s="4">
        <v>11008</v>
      </c>
    </row>
    <row r="10967" spans="203:203">
      <c r="GU10967" s="4">
        <v>11009</v>
      </c>
    </row>
    <row r="10968" spans="203:203">
      <c r="GU10968" s="4">
        <v>11010</v>
      </c>
    </row>
    <row r="10969" spans="203:203">
      <c r="GU10969" s="4">
        <v>11011</v>
      </c>
    </row>
    <row r="10970" spans="203:203">
      <c r="GU10970" s="4">
        <v>11012</v>
      </c>
    </row>
    <row r="10971" spans="203:203">
      <c r="GU10971" s="4">
        <v>11013</v>
      </c>
    </row>
    <row r="10972" spans="203:203">
      <c r="GU10972" s="4">
        <v>11014</v>
      </c>
    </row>
    <row r="10973" spans="203:203">
      <c r="GU10973" s="4">
        <v>11015</v>
      </c>
    </row>
    <row r="10974" spans="203:203">
      <c r="GU10974" s="4">
        <v>11016</v>
      </c>
    </row>
    <row r="10975" spans="203:203">
      <c r="GU10975" s="4">
        <v>11017</v>
      </c>
    </row>
    <row r="10976" spans="203:203">
      <c r="GU10976" s="4">
        <v>11018</v>
      </c>
    </row>
    <row r="10977" spans="203:203">
      <c r="GU10977" s="4">
        <v>11019</v>
      </c>
    </row>
    <row r="10978" spans="203:203">
      <c r="GU10978" s="4">
        <v>11020</v>
      </c>
    </row>
    <row r="10979" spans="203:203">
      <c r="GU10979" s="4">
        <v>11021</v>
      </c>
    </row>
    <row r="10980" spans="203:203">
      <c r="GU10980" s="4">
        <v>11022</v>
      </c>
    </row>
    <row r="10981" spans="203:203">
      <c r="GU10981" s="4">
        <v>11023</v>
      </c>
    </row>
    <row r="10982" spans="203:203">
      <c r="GU10982" s="4">
        <v>11024</v>
      </c>
    </row>
    <row r="10983" spans="203:203">
      <c r="GU10983" s="4">
        <v>11025</v>
      </c>
    </row>
    <row r="10984" spans="203:203">
      <c r="GU10984" s="4">
        <v>11026</v>
      </c>
    </row>
    <row r="10985" spans="203:203">
      <c r="GU10985" s="4">
        <v>11027</v>
      </c>
    </row>
    <row r="10986" spans="203:203">
      <c r="GU10986" s="4">
        <v>11028</v>
      </c>
    </row>
    <row r="10987" spans="203:203">
      <c r="GU10987" s="4">
        <v>11029</v>
      </c>
    </row>
    <row r="10988" spans="203:203">
      <c r="GU10988" s="4">
        <v>11030</v>
      </c>
    </row>
    <row r="10989" spans="203:203">
      <c r="GU10989" s="4">
        <v>11031</v>
      </c>
    </row>
    <row r="10990" spans="203:203">
      <c r="GU10990" s="4">
        <v>11032</v>
      </c>
    </row>
    <row r="10991" spans="203:203">
      <c r="GU10991" s="4">
        <v>11033</v>
      </c>
    </row>
    <row r="10992" spans="203:203">
      <c r="GU10992" s="4">
        <v>11034</v>
      </c>
    </row>
    <row r="10993" spans="203:203">
      <c r="GU10993" s="4">
        <v>11035</v>
      </c>
    </row>
    <row r="10994" spans="203:203">
      <c r="GU10994" s="4">
        <v>11036</v>
      </c>
    </row>
    <row r="10995" spans="203:203">
      <c r="GU10995" s="4">
        <v>11037</v>
      </c>
    </row>
    <row r="10996" spans="203:203">
      <c r="GU10996" s="4">
        <v>11038</v>
      </c>
    </row>
    <row r="10997" spans="203:203">
      <c r="GU10997" s="4">
        <v>11039</v>
      </c>
    </row>
    <row r="10998" spans="203:203">
      <c r="GU10998" s="4">
        <v>11040</v>
      </c>
    </row>
    <row r="10999" spans="203:203">
      <c r="GU10999" s="4">
        <v>11041</v>
      </c>
    </row>
    <row r="11000" spans="203:203">
      <c r="GU11000" s="4">
        <v>11042</v>
      </c>
    </row>
    <row r="11001" spans="203:203">
      <c r="GU11001" s="4">
        <v>11043</v>
      </c>
    </row>
    <row r="11002" spans="203:203">
      <c r="GU11002" s="4">
        <v>11044</v>
      </c>
    </row>
    <row r="11003" spans="203:203">
      <c r="GU11003" s="4">
        <v>11045</v>
      </c>
    </row>
    <row r="11004" spans="203:203">
      <c r="GU11004" s="4">
        <v>11046</v>
      </c>
    </row>
    <row r="11005" spans="203:203">
      <c r="GU11005" s="4">
        <v>11047</v>
      </c>
    </row>
    <row r="11006" spans="203:203">
      <c r="GU11006" s="4">
        <v>11048</v>
      </c>
    </row>
    <row r="11007" spans="203:203">
      <c r="GU11007" s="4">
        <v>11049</v>
      </c>
    </row>
    <row r="11008" spans="203:203">
      <c r="GU11008" s="4">
        <v>11050</v>
      </c>
    </row>
    <row r="11009" spans="203:203">
      <c r="GU11009" s="4">
        <v>11051</v>
      </c>
    </row>
    <row r="11010" spans="203:203">
      <c r="GU11010" s="4">
        <v>11052</v>
      </c>
    </row>
    <row r="11011" spans="203:203">
      <c r="GU11011" s="4">
        <v>11053</v>
      </c>
    </row>
    <row r="11012" spans="203:203">
      <c r="GU11012" s="4">
        <v>11054</v>
      </c>
    </row>
    <row r="11013" spans="203:203">
      <c r="GU11013" s="4">
        <v>11055</v>
      </c>
    </row>
    <row r="11014" spans="203:203">
      <c r="GU11014" s="4">
        <v>11056</v>
      </c>
    </row>
    <row r="11015" spans="203:203">
      <c r="GU11015" s="4">
        <v>11057</v>
      </c>
    </row>
    <row r="11016" spans="203:203">
      <c r="GU11016" s="4">
        <v>11058</v>
      </c>
    </row>
    <row r="11017" spans="203:203">
      <c r="GU11017" s="4">
        <v>11059</v>
      </c>
    </row>
    <row r="11018" spans="203:203">
      <c r="GU11018" s="4">
        <v>11060</v>
      </c>
    </row>
    <row r="11019" spans="203:203">
      <c r="GU11019" s="4">
        <v>11061</v>
      </c>
    </row>
    <row r="11020" spans="203:203">
      <c r="GU11020" s="4">
        <v>11062</v>
      </c>
    </row>
    <row r="11021" spans="203:203">
      <c r="GU11021" s="4">
        <v>11063</v>
      </c>
    </row>
    <row r="11022" spans="203:203">
      <c r="GU11022" s="4">
        <v>11064</v>
      </c>
    </row>
    <row r="11023" spans="203:203">
      <c r="GU11023" s="4">
        <v>11065</v>
      </c>
    </row>
    <row r="11024" spans="203:203">
      <c r="GU11024" s="4">
        <v>11066</v>
      </c>
    </row>
    <row r="11025" spans="203:203">
      <c r="GU11025" s="4">
        <v>11067</v>
      </c>
    </row>
    <row r="11026" spans="203:203">
      <c r="GU11026" s="4">
        <v>11068</v>
      </c>
    </row>
    <row r="11027" spans="203:203">
      <c r="GU11027" s="4">
        <v>11069</v>
      </c>
    </row>
    <row r="11028" spans="203:203">
      <c r="GU11028" s="4">
        <v>11070</v>
      </c>
    </row>
    <row r="11029" spans="203:203">
      <c r="GU11029" s="4">
        <v>11071</v>
      </c>
    </row>
    <row r="11030" spans="203:203">
      <c r="GU11030" s="4">
        <v>11072</v>
      </c>
    </row>
    <row r="11031" spans="203:203">
      <c r="GU11031" s="4">
        <v>11073</v>
      </c>
    </row>
    <row r="11032" spans="203:203">
      <c r="GU11032" s="4">
        <v>11074</v>
      </c>
    </row>
    <row r="11033" spans="203:203">
      <c r="GU11033" s="4">
        <v>11075</v>
      </c>
    </row>
    <row r="11034" spans="203:203">
      <c r="GU11034" s="4">
        <v>11076</v>
      </c>
    </row>
    <row r="11035" spans="203:203">
      <c r="GU11035" s="4">
        <v>11077</v>
      </c>
    </row>
    <row r="11036" spans="203:203">
      <c r="GU11036" s="4">
        <v>11078</v>
      </c>
    </row>
    <row r="11037" spans="203:203">
      <c r="GU11037" s="4">
        <v>11079</v>
      </c>
    </row>
    <row r="11038" spans="203:203">
      <c r="GU11038" s="4">
        <v>11080</v>
      </c>
    </row>
    <row r="11039" spans="203:203">
      <c r="GU11039" s="4">
        <v>11081</v>
      </c>
    </row>
    <row r="11040" spans="203:203">
      <c r="GU11040" s="4">
        <v>11082</v>
      </c>
    </row>
    <row r="11041" spans="203:203">
      <c r="GU11041" s="4">
        <v>11083</v>
      </c>
    </row>
    <row r="11042" spans="203:203">
      <c r="GU11042" s="4">
        <v>11084</v>
      </c>
    </row>
    <row r="11043" spans="203:203">
      <c r="GU11043" s="4">
        <v>11085</v>
      </c>
    </row>
    <row r="11044" spans="203:203">
      <c r="GU11044" s="4">
        <v>11086</v>
      </c>
    </row>
    <row r="11045" spans="203:203">
      <c r="GU11045" s="4">
        <v>11087</v>
      </c>
    </row>
    <row r="11046" spans="203:203">
      <c r="GU11046" s="4">
        <v>11088</v>
      </c>
    </row>
    <row r="11047" spans="203:203">
      <c r="GU11047" s="4">
        <v>11089</v>
      </c>
    </row>
    <row r="11048" spans="203:203">
      <c r="GU11048" s="4">
        <v>11090</v>
      </c>
    </row>
    <row r="11049" spans="203:203">
      <c r="GU11049" s="4">
        <v>11091</v>
      </c>
    </row>
    <row r="11050" spans="203:203">
      <c r="GU11050" s="4">
        <v>11092</v>
      </c>
    </row>
    <row r="11051" spans="203:203">
      <c r="GU11051" s="4">
        <v>11093</v>
      </c>
    </row>
    <row r="11052" spans="203:203">
      <c r="GU11052" s="4">
        <v>11094</v>
      </c>
    </row>
    <row r="11053" spans="203:203">
      <c r="GU11053" s="4">
        <v>11095</v>
      </c>
    </row>
    <row r="11054" spans="203:203">
      <c r="GU11054" s="4">
        <v>11096</v>
      </c>
    </row>
    <row r="11055" spans="203:203">
      <c r="GU11055" s="4">
        <v>11097</v>
      </c>
    </row>
    <row r="11056" spans="203:203">
      <c r="GU11056" s="4">
        <v>11098</v>
      </c>
    </row>
    <row r="11057" spans="203:203">
      <c r="GU11057" s="4">
        <v>11099</v>
      </c>
    </row>
    <row r="11058" spans="203:203">
      <c r="GU11058" s="4">
        <v>11100</v>
      </c>
    </row>
    <row r="11059" spans="203:203">
      <c r="GU11059" s="4">
        <v>11101</v>
      </c>
    </row>
    <row r="11060" spans="203:203">
      <c r="GU11060" s="4">
        <v>11102</v>
      </c>
    </row>
    <row r="11061" spans="203:203">
      <c r="GU11061" s="4">
        <v>11103</v>
      </c>
    </row>
    <row r="11062" spans="203:203">
      <c r="GU11062" s="4">
        <v>11104</v>
      </c>
    </row>
    <row r="11063" spans="203:203">
      <c r="GU11063" s="4">
        <v>11105</v>
      </c>
    </row>
    <row r="11064" spans="203:203">
      <c r="GU11064" s="4">
        <v>11106</v>
      </c>
    </row>
    <row r="11065" spans="203:203">
      <c r="GU11065" s="4">
        <v>11107</v>
      </c>
    </row>
    <row r="11066" spans="203:203">
      <c r="GU11066" s="4">
        <v>11108</v>
      </c>
    </row>
    <row r="11067" spans="203:203">
      <c r="GU11067" s="4">
        <v>11109</v>
      </c>
    </row>
    <row r="11068" spans="203:203">
      <c r="GU11068" s="4">
        <v>11110</v>
      </c>
    </row>
    <row r="11069" spans="203:203">
      <c r="GU11069" s="4">
        <v>11111</v>
      </c>
    </row>
    <row r="11070" spans="203:203">
      <c r="GU11070" s="4">
        <v>11112</v>
      </c>
    </row>
    <row r="11071" spans="203:203">
      <c r="GU11071" s="4">
        <v>11113</v>
      </c>
    </row>
    <row r="11072" spans="203:203">
      <c r="GU11072" s="4">
        <v>11114</v>
      </c>
    </row>
    <row r="11073" spans="203:203">
      <c r="GU11073" s="4">
        <v>11115</v>
      </c>
    </row>
    <row r="11074" spans="203:203">
      <c r="GU11074" s="4">
        <v>11116</v>
      </c>
    </row>
    <row r="11075" spans="203:203">
      <c r="GU11075" s="4">
        <v>11117</v>
      </c>
    </row>
    <row r="11076" spans="203:203">
      <c r="GU11076" s="4">
        <v>11118</v>
      </c>
    </row>
    <row r="11077" spans="203:203">
      <c r="GU11077" s="4">
        <v>11119</v>
      </c>
    </row>
    <row r="11078" spans="203:203">
      <c r="GU11078" s="4">
        <v>11120</v>
      </c>
    </row>
    <row r="11079" spans="203:203">
      <c r="GU11079" s="4">
        <v>11121</v>
      </c>
    </row>
    <row r="11080" spans="203:203">
      <c r="GU11080" s="4">
        <v>11122</v>
      </c>
    </row>
    <row r="11081" spans="203:203">
      <c r="GU11081" s="4">
        <v>11123</v>
      </c>
    </row>
    <row r="11082" spans="203:203">
      <c r="GU11082" s="4">
        <v>11124</v>
      </c>
    </row>
    <row r="11083" spans="203:203">
      <c r="GU11083" s="4">
        <v>11125</v>
      </c>
    </row>
    <row r="11084" spans="203:203">
      <c r="GU11084" s="4">
        <v>11126</v>
      </c>
    </row>
    <row r="11085" spans="203:203">
      <c r="GU11085" s="4">
        <v>11127</v>
      </c>
    </row>
    <row r="11086" spans="203:203">
      <c r="GU11086" s="4">
        <v>11128</v>
      </c>
    </row>
    <row r="11087" spans="203:203">
      <c r="GU11087" s="4">
        <v>11129</v>
      </c>
    </row>
    <row r="11088" spans="203:203">
      <c r="GU11088" s="4">
        <v>11130</v>
      </c>
    </row>
    <row r="11089" spans="203:203">
      <c r="GU11089" s="4">
        <v>11131</v>
      </c>
    </row>
    <row r="11090" spans="203:203">
      <c r="GU11090" s="4">
        <v>11132</v>
      </c>
    </row>
    <row r="11091" spans="203:203">
      <c r="GU11091" s="4">
        <v>11133</v>
      </c>
    </row>
    <row r="11092" spans="203:203">
      <c r="GU11092" s="4">
        <v>11134</v>
      </c>
    </row>
    <row r="11093" spans="203:203">
      <c r="GU11093" s="4">
        <v>11135</v>
      </c>
    </row>
    <row r="11094" spans="203:203">
      <c r="GU11094" s="4">
        <v>11136</v>
      </c>
    </row>
    <row r="11095" spans="203:203">
      <c r="GU11095" s="4">
        <v>11137</v>
      </c>
    </row>
    <row r="11096" spans="203:203">
      <c r="GU11096" s="4">
        <v>11138</v>
      </c>
    </row>
    <row r="11097" spans="203:203">
      <c r="GU11097" s="4">
        <v>11139</v>
      </c>
    </row>
    <row r="11098" spans="203:203">
      <c r="GU11098" s="4">
        <v>11140</v>
      </c>
    </row>
    <row r="11099" spans="203:203">
      <c r="GU11099" s="4">
        <v>11141</v>
      </c>
    </row>
    <row r="11100" spans="203:203">
      <c r="GU11100" s="4">
        <v>11142</v>
      </c>
    </row>
    <row r="11101" spans="203:203">
      <c r="GU11101" s="4">
        <v>11143</v>
      </c>
    </row>
    <row r="11102" spans="203:203">
      <c r="GU11102" s="4">
        <v>11144</v>
      </c>
    </row>
    <row r="11103" spans="203:203">
      <c r="GU11103" s="4">
        <v>11145</v>
      </c>
    </row>
    <row r="11104" spans="203:203">
      <c r="GU11104" s="4">
        <v>11146</v>
      </c>
    </row>
    <row r="11105" spans="203:203">
      <c r="GU11105" s="4">
        <v>11147</v>
      </c>
    </row>
    <row r="11106" spans="203:203">
      <c r="GU11106" s="4">
        <v>11148</v>
      </c>
    </row>
    <row r="11107" spans="203:203">
      <c r="GU11107" s="4">
        <v>11149</v>
      </c>
    </row>
    <row r="11108" spans="203:203">
      <c r="GU11108" s="4">
        <v>11150</v>
      </c>
    </row>
    <row r="11109" spans="203:203">
      <c r="GU11109" s="4">
        <v>11151</v>
      </c>
    </row>
    <row r="11110" spans="203:203">
      <c r="GU11110" s="4">
        <v>11152</v>
      </c>
    </row>
    <row r="11111" spans="203:203">
      <c r="GU11111" s="4">
        <v>11153</v>
      </c>
    </row>
    <row r="11112" spans="203:203">
      <c r="GU11112" s="4">
        <v>11154</v>
      </c>
    </row>
    <row r="11113" spans="203:203">
      <c r="GU11113" s="4">
        <v>11155</v>
      </c>
    </row>
    <row r="11114" spans="203:203">
      <c r="GU11114" s="4">
        <v>11156</v>
      </c>
    </row>
    <row r="11115" spans="203:203">
      <c r="GU11115" s="4">
        <v>11157</v>
      </c>
    </row>
    <row r="11116" spans="203:203">
      <c r="GU11116" s="4">
        <v>11158</v>
      </c>
    </row>
    <row r="11117" spans="203:203">
      <c r="GU11117" s="4">
        <v>11159</v>
      </c>
    </row>
    <row r="11118" spans="203:203">
      <c r="GU11118" s="4">
        <v>11160</v>
      </c>
    </row>
    <row r="11119" spans="203:203">
      <c r="GU11119" s="4">
        <v>11161</v>
      </c>
    </row>
    <row r="11120" spans="203:203">
      <c r="GU11120" s="4">
        <v>11162</v>
      </c>
    </row>
    <row r="11121" spans="203:203">
      <c r="GU11121" s="4">
        <v>11163</v>
      </c>
    </row>
    <row r="11122" spans="203:203">
      <c r="GU11122" s="4">
        <v>11164</v>
      </c>
    </row>
    <row r="11123" spans="203:203">
      <c r="GU11123" s="4">
        <v>11165</v>
      </c>
    </row>
    <row r="11124" spans="203:203">
      <c r="GU11124" s="4">
        <v>11166</v>
      </c>
    </row>
    <row r="11125" spans="203:203">
      <c r="GU11125" s="4">
        <v>11167</v>
      </c>
    </row>
    <row r="11126" spans="203:203">
      <c r="GU11126" s="4">
        <v>11168</v>
      </c>
    </row>
    <row r="11127" spans="203:203">
      <c r="GU11127" s="4">
        <v>11169</v>
      </c>
    </row>
    <row r="11128" spans="203:203">
      <c r="GU11128" s="4">
        <v>11170</v>
      </c>
    </row>
    <row r="11129" spans="203:203">
      <c r="GU11129" s="4">
        <v>11171</v>
      </c>
    </row>
    <row r="11130" spans="203:203">
      <c r="GU11130" s="4">
        <v>11172</v>
      </c>
    </row>
    <row r="11131" spans="203:203">
      <c r="GU11131" s="4">
        <v>11173</v>
      </c>
    </row>
    <row r="11132" spans="203:203">
      <c r="GU11132" s="4">
        <v>11174</v>
      </c>
    </row>
    <row r="11133" spans="203:203">
      <c r="GU11133" s="4">
        <v>11175</v>
      </c>
    </row>
    <row r="11134" spans="203:203">
      <c r="GU11134" s="4">
        <v>11176</v>
      </c>
    </row>
    <row r="11135" spans="203:203">
      <c r="GU11135" s="4">
        <v>11177</v>
      </c>
    </row>
    <row r="11136" spans="203:203">
      <c r="GU11136" s="4">
        <v>11178</v>
      </c>
    </row>
    <row r="11137" spans="203:203">
      <c r="GU11137" s="4">
        <v>11179</v>
      </c>
    </row>
    <row r="11138" spans="203:203">
      <c r="GU11138" s="4">
        <v>11180</v>
      </c>
    </row>
    <row r="11139" spans="203:203">
      <c r="GU11139" s="4">
        <v>11181</v>
      </c>
    </row>
    <row r="11140" spans="203:203">
      <c r="GU11140" s="4">
        <v>11182</v>
      </c>
    </row>
    <row r="11141" spans="203:203">
      <c r="GU11141" s="4">
        <v>11183</v>
      </c>
    </row>
    <row r="11142" spans="203:203">
      <c r="GU11142" s="4">
        <v>11184</v>
      </c>
    </row>
    <row r="11143" spans="203:203">
      <c r="GU11143" s="4">
        <v>11185</v>
      </c>
    </row>
    <row r="11144" spans="203:203">
      <c r="GU11144" s="4">
        <v>11186</v>
      </c>
    </row>
    <row r="11145" spans="203:203">
      <c r="GU11145" s="4">
        <v>11187</v>
      </c>
    </row>
    <row r="11146" spans="203:203">
      <c r="GU11146" s="4">
        <v>11188</v>
      </c>
    </row>
    <row r="11147" spans="203:203">
      <c r="GU11147" s="4">
        <v>11189</v>
      </c>
    </row>
    <row r="11148" spans="203:203">
      <c r="GU11148" s="4">
        <v>11190</v>
      </c>
    </row>
    <row r="11149" spans="203:203">
      <c r="GU11149" s="4">
        <v>11191</v>
      </c>
    </row>
    <row r="11150" spans="203:203">
      <c r="GU11150" s="4">
        <v>11192</v>
      </c>
    </row>
    <row r="11151" spans="203:203">
      <c r="GU11151" s="4">
        <v>11193</v>
      </c>
    </row>
    <row r="11152" spans="203:203">
      <c r="GU11152" s="4">
        <v>11194</v>
      </c>
    </row>
    <row r="11153" spans="203:203">
      <c r="GU11153" s="4">
        <v>11195</v>
      </c>
    </row>
    <row r="11154" spans="203:203">
      <c r="GU11154" s="4">
        <v>11196</v>
      </c>
    </row>
    <row r="11155" spans="203:203">
      <c r="GU11155" s="4">
        <v>11197</v>
      </c>
    </row>
    <row r="11156" spans="203:203">
      <c r="GU11156" s="4">
        <v>11198</v>
      </c>
    </row>
    <row r="11157" spans="203:203">
      <c r="GU11157" s="4">
        <v>11199</v>
      </c>
    </row>
    <row r="11158" spans="203:203">
      <c r="GU11158" s="4">
        <v>11200</v>
      </c>
    </row>
    <row r="11159" spans="203:203">
      <c r="GU11159" s="4">
        <v>11201</v>
      </c>
    </row>
    <row r="11160" spans="203:203">
      <c r="GU11160" s="4">
        <v>11202</v>
      </c>
    </row>
    <row r="11161" spans="203:203">
      <c r="GU11161" s="4">
        <v>11203</v>
      </c>
    </row>
    <row r="11162" spans="203:203">
      <c r="GU11162" s="4">
        <v>11204</v>
      </c>
    </row>
    <row r="11163" spans="203:203">
      <c r="GU11163" s="4">
        <v>11205</v>
      </c>
    </row>
    <row r="11164" spans="203:203">
      <c r="GU11164" s="4">
        <v>11206</v>
      </c>
    </row>
    <row r="11165" spans="203:203">
      <c r="GU11165" s="4">
        <v>11207</v>
      </c>
    </row>
    <row r="11166" spans="203:203">
      <c r="GU11166" s="4">
        <v>11208</v>
      </c>
    </row>
    <row r="11167" spans="203:203">
      <c r="GU11167" s="4">
        <v>11209</v>
      </c>
    </row>
    <row r="11168" spans="203:203">
      <c r="GU11168" s="4">
        <v>11210</v>
      </c>
    </row>
    <row r="11169" spans="203:203">
      <c r="GU11169" s="4">
        <v>11211</v>
      </c>
    </row>
    <row r="11170" spans="203:203">
      <c r="GU11170" s="4">
        <v>11212</v>
      </c>
    </row>
    <row r="11171" spans="203:203">
      <c r="GU11171" s="4">
        <v>11213</v>
      </c>
    </row>
    <row r="11172" spans="203:203">
      <c r="GU11172" s="4">
        <v>11214</v>
      </c>
    </row>
    <row r="11173" spans="203:203">
      <c r="GU11173" s="4">
        <v>11215</v>
      </c>
    </row>
    <row r="11174" spans="203:203">
      <c r="GU11174" s="4">
        <v>11216</v>
      </c>
    </row>
    <row r="11175" spans="203:203">
      <c r="GU11175" s="4">
        <v>11217</v>
      </c>
    </row>
    <row r="11176" spans="203:203">
      <c r="GU11176" s="4">
        <v>11218</v>
      </c>
    </row>
    <row r="11177" spans="203:203">
      <c r="GU11177" s="4">
        <v>11219</v>
      </c>
    </row>
    <row r="11178" spans="203:203">
      <c r="GU11178" s="4">
        <v>11220</v>
      </c>
    </row>
    <row r="11179" spans="203:203">
      <c r="GU11179" s="4">
        <v>11221</v>
      </c>
    </row>
    <row r="11180" spans="203:203">
      <c r="GU11180" s="4">
        <v>11222</v>
      </c>
    </row>
    <row r="11181" spans="203:203">
      <c r="GU11181" s="4">
        <v>11223</v>
      </c>
    </row>
    <row r="11182" spans="203:203">
      <c r="GU11182" s="4">
        <v>11224</v>
      </c>
    </row>
    <row r="11183" spans="203:203">
      <c r="GU11183" s="4">
        <v>11225</v>
      </c>
    </row>
    <row r="11184" spans="203:203">
      <c r="GU11184" s="4">
        <v>11226</v>
      </c>
    </row>
    <row r="11185" spans="203:203">
      <c r="GU11185" s="4">
        <v>11227</v>
      </c>
    </row>
    <row r="11186" spans="203:203">
      <c r="GU11186" s="4">
        <v>11228</v>
      </c>
    </row>
    <row r="11187" spans="203:203">
      <c r="GU11187" s="4">
        <v>11229</v>
      </c>
    </row>
    <row r="11188" spans="203:203">
      <c r="GU11188" s="4">
        <v>11230</v>
      </c>
    </row>
    <row r="11189" spans="203:203">
      <c r="GU11189" s="4">
        <v>11231</v>
      </c>
    </row>
    <row r="11190" spans="203:203">
      <c r="GU11190" s="4">
        <v>11232</v>
      </c>
    </row>
    <row r="11191" spans="203:203">
      <c r="GU11191" s="4">
        <v>11233</v>
      </c>
    </row>
    <row r="11192" spans="203:203">
      <c r="GU11192" s="4">
        <v>11234</v>
      </c>
    </row>
    <row r="11193" spans="203:203">
      <c r="GU11193" s="4">
        <v>11235</v>
      </c>
    </row>
    <row r="11194" spans="203:203">
      <c r="GU11194" s="4">
        <v>11236</v>
      </c>
    </row>
    <row r="11195" spans="203:203">
      <c r="GU11195" s="4">
        <v>11237</v>
      </c>
    </row>
    <row r="11196" spans="203:203">
      <c r="GU11196" s="4">
        <v>11238</v>
      </c>
    </row>
    <row r="11197" spans="203:203">
      <c r="GU11197" s="4">
        <v>11239</v>
      </c>
    </row>
    <row r="11198" spans="203:203">
      <c r="GU11198" s="4">
        <v>11240</v>
      </c>
    </row>
    <row r="11199" spans="203:203">
      <c r="GU11199" s="4">
        <v>11241</v>
      </c>
    </row>
    <row r="11200" spans="203:203">
      <c r="GU11200" s="4">
        <v>11242</v>
      </c>
    </row>
    <row r="11201" spans="203:203">
      <c r="GU11201" s="4">
        <v>11243</v>
      </c>
    </row>
    <row r="11202" spans="203:203">
      <c r="GU11202" s="4">
        <v>11244</v>
      </c>
    </row>
    <row r="11203" spans="203:203">
      <c r="GU11203" s="4">
        <v>11245</v>
      </c>
    </row>
    <row r="11204" spans="203:203">
      <c r="GU11204" s="4">
        <v>11246</v>
      </c>
    </row>
    <row r="11205" spans="203:203">
      <c r="GU11205" s="4">
        <v>11247</v>
      </c>
    </row>
    <row r="11206" spans="203:203">
      <c r="GU11206" s="4">
        <v>11248</v>
      </c>
    </row>
    <row r="11207" spans="203:203">
      <c r="GU11207" s="4">
        <v>11249</v>
      </c>
    </row>
    <row r="11208" spans="203:203">
      <c r="GU11208" s="4">
        <v>11250</v>
      </c>
    </row>
    <row r="11209" spans="203:203">
      <c r="GU11209" s="4">
        <v>11251</v>
      </c>
    </row>
    <row r="11210" spans="203:203">
      <c r="GU11210" s="4">
        <v>11252</v>
      </c>
    </row>
    <row r="11211" spans="203:203">
      <c r="GU11211" s="4">
        <v>11253</v>
      </c>
    </row>
    <row r="11212" spans="203:203">
      <c r="GU11212" s="4">
        <v>11254</v>
      </c>
    </row>
    <row r="11213" spans="203:203">
      <c r="GU11213" s="4">
        <v>11255</v>
      </c>
    </row>
    <row r="11214" spans="203:203">
      <c r="GU11214" s="4">
        <v>11256</v>
      </c>
    </row>
    <row r="11215" spans="203:203">
      <c r="GU11215" s="4">
        <v>11257</v>
      </c>
    </row>
    <row r="11216" spans="203:203">
      <c r="GU11216" s="4">
        <v>11258</v>
      </c>
    </row>
    <row r="11217" spans="203:203">
      <c r="GU11217" s="4">
        <v>11259</v>
      </c>
    </row>
    <row r="11218" spans="203:203">
      <c r="GU11218" s="4">
        <v>11260</v>
      </c>
    </row>
    <row r="11219" spans="203:203">
      <c r="GU11219" s="4">
        <v>11261</v>
      </c>
    </row>
    <row r="11220" spans="203:203">
      <c r="GU11220" s="4">
        <v>11262</v>
      </c>
    </row>
    <row r="11221" spans="203:203">
      <c r="GU11221" s="4">
        <v>11263</v>
      </c>
    </row>
    <row r="11222" spans="203:203">
      <c r="GU11222" s="4">
        <v>11264</v>
      </c>
    </row>
    <row r="11223" spans="203:203">
      <c r="GU11223" s="4">
        <v>11265</v>
      </c>
    </row>
    <row r="11224" spans="203:203">
      <c r="GU11224" s="4">
        <v>11266</v>
      </c>
    </row>
    <row r="11225" spans="203:203">
      <c r="GU11225" s="4">
        <v>11267</v>
      </c>
    </row>
    <row r="11226" spans="203:203">
      <c r="GU11226" s="4">
        <v>11268</v>
      </c>
    </row>
    <row r="11227" spans="203:203">
      <c r="GU11227" s="4">
        <v>11269</v>
      </c>
    </row>
    <row r="11228" spans="203:203">
      <c r="GU11228" s="4">
        <v>11270</v>
      </c>
    </row>
    <row r="11229" spans="203:203">
      <c r="GU11229" s="4">
        <v>11271</v>
      </c>
    </row>
    <row r="11230" spans="203:203">
      <c r="GU11230" s="4">
        <v>11272</v>
      </c>
    </row>
    <row r="11231" spans="203:203">
      <c r="GU11231" s="4">
        <v>11273</v>
      </c>
    </row>
    <row r="11232" spans="203:203">
      <c r="GU11232" s="4">
        <v>11274</v>
      </c>
    </row>
    <row r="11233" spans="203:203">
      <c r="GU11233" s="4">
        <v>11275</v>
      </c>
    </row>
    <row r="11234" spans="203:203">
      <c r="GU11234" s="4">
        <v>11276</v>
      </c>
    </row>
    <row r="11235" spans="203:203">
      <c r="GU11235" s="4">
        <v>11277</v>
      </c>
    </row>
    <row r="11236" spans="203:203">
      <c r="GU11236" s="4">
        <v>11278</v>
      </c>
    </row>
    <row r="11237" spans="203:203">
      <c r="GU11237" s="4">
        <v>11279</v>
      </c>
    </row>
    <row r="11238" spans="203:203">
      <c r="GU11238" s="4">
        <v>11280</v>
      </c>
    </row>
    <row r="11239" spans="203:203">
      <c r="GU11239" s="4">
        <v>11281</v>
      </c>
    </row>
    <row r="11240" spans="203:203">
      <c r="GU11240" s="4">
        <v>11282</v>
      </c>
    </row>
    <row r="11241" spans="203:203">
      <c r="GU11241" s="4">
        <v>11283</v>
      </c>
    </row>
    <row r="11242" spans="203:203">
      <c r="GU11242" s="4">
        <v>11284</v>
      </c>
    </row>
    <row r="11243" spans="203:203">
      <c r="GU11243" s="4">
        <v>11285</v>
      </c>
    </row>
    <row r="11244" spans="203:203">
      <c r="GU11244" s="4">
        <v>11286</v>
      </c>
    </row>
    <row r="11245" spans="203:203">
      <c r="GU11245" s="4">
        <v>11287</v>
      </c>
    </row>
    <row r="11246" spans="203:203">
      <c r="GU11246" s="4">
        <v>11288</v>
      </c>
    </row>
    <row r="11247" spans="203:203">
      <c r="GU11247" s="4">
        <v>11289</v>
      </c>
    </row>
    <row r="11248" spans="203:203">
      <c r="GU11248" s="4">
        <v>11290</v>
      </c>
    </row>
    <row r="11249" spans="203:203">
      <c r="GU11249" s="4">
        <v>11291</v>
      </c>
    </row>
    <row r="11250" spans="203:203">
      <c r="GU11250" s="4">
        <v>11292</v>
      </c>
    </row>
    <row r="11251" spans="203:203">
      <c r="GU11251" s="4">
        <v>11293</v>
      </c>
    </row>
    <row r="11252" spans="203:203">
      <c r="GU11252" s="4">
        <v>11294</v>
      </c>
    </row>
    <row r="11253" spans="203:203">
      <c r="GU11253" s="4">
        <v>11295</v>
      </c>
    </row>
    <row r="11254" spans="203:203">
      <c r="GU11254" s="4">
        <v>11296</v>
      </c>
    </row>
    <row r="11255" spans="203:203">
      <c r="GU11255" s="4">
        <v>11297</v>
      </c>
    </row>
    <row r="11256" spans="203:203">
      <c r="GU11256" s="4">
        <v>11298</v>
      </c>
    </row>
    <row r="11257" spans="203:203">
      <c r="GU11257" s="4">
        <v>11299</v>
      </c>
    </row>
    <row r="11258" spans="203:203">
      <c r="GU11258" s="4">
        <v>11300</v>
      </c>
    </row>
    <row r="11259" spans="203:203">
      <c r="GU11259" s="4">
        <v>11301</v>
      </c>
    </row>
    <row r="11260" spans="203:203">
      <c r="GU11260" s="4">
        <v>11302</v>
      </c>
    </row>
    <row r="11261" spans="203:203">
      <c r="GU11261" s="4">
        <v>11303</v>
      </c>
    </row>
    <row r="11262" spans="203:203">
      <c r="GU11262" s="4">
        <v>11304</v>
      </c>
    </row>
    <row r="11263" spans="203:203">
      <c r="GU11263" s="4">
        <v>11305</v>
      </c>
    </row>
    <row r="11264" spans="203:203">
      <c r="GU11264" s="4">
        <v>11306</v>
      </c>
    </row>
    <row r="11265" spans="203:203">
      <c r="GU11265" s="4">
        <v>11307</v>
      </c>
    </row>
    <row r="11266" spans="203:203">
      <c r="GU11266" s="4">
        <v>11308</v>
      </c>
    </row>
    <row r="11267" spans="203:203">
      <c r="GU11267" s="4">
        <v>11309</v>
      </c>
    </row>
    <row r="11268" spans="203:203">
      <c r="GU11268" s="4">
        <v>11310</v>
      </c>
    </row>
    <row r="11269" spans="203:203">
      <c r="GU11269" s="4">
        <v>11311</v>
      </c>
    </row>
    <row r="11270" spans="203:203">
      <c r="GU11270" s="4">
        <v>11312</v>
      </c>
    </row>
    <row r="11271" spans="203:203">
      <c r="GU11271" s="4">
        <v>11313</v>
      </c>
    </row>
    <row r="11272" spans="203:203">
      <c r="GU11272" s="4">
        <v>11314</v>
      </c>
    </row>
    <row r="11273" spans="203:203">
      <c r="GU11273" s="4">
        <v>11315</v>
      </c>
    </row>
    <row r="11274" spans="203:203">
      <c r="GU11274" s="4">
        <v>11316</v>
      </c>
    </row>
    <row r="11275" spans="203:203">
      <c r="GU11275" s="4">
        <v>11317</v>
      </c>
    </row>
    <row r="11276" spans="203:203">
      <c r="GU11276" s="4">
        <v>11318</v>
      </c>
    </row>
    <row r="11277" spans="203:203">
      <c r="GU11277" s="4">
        <v>11319</v>
      </c>
    </row>
    <row r="11278" spans="203:203">
      <c r="GU11278" s="4">
        <v>11320</v>
      </c>
    </row>
    <row r="11279" spans="203:203">
      <c r="GU11279" s="4">
        <v>11321</v>
      </c>
    </row>
    <row r="11280" spans="203:203">
      <c r="GU11280" s="4">
        <v>11322</v>
      </c>
    </row>
    <row r="11281" spans="203:203">
      <c r="GU11281" s="4">
        <v>11323</v>
      </c>
    </row>
    <row r="11282" spans="203:203">
      <c r="GU11282" s="4">
        <v>11324</v>
      </c>
    </row>
    <row r="11283" spans="203:203">
      <c r="GU11283" s="4">
        <v>11325</v>
      </c>
    </row>
    <row r="11284" spans="203:203">
      <c r="GU11284" s="4">
        <v>11326</v>
      </c>
    </row>
    <row r="11285" spans="203:203">
      <c r="GU11285" s="4">
        <v>11327</v>
      </c>
    </row>
    <row r="11286" spans="203:203">
      <c r="GU11286" s="4">
        <v>11328</v>
      </c>
    </row>
    <row r="11287" spans="203:203">
      <c r="GU11287" s="4">
        <v>11329</v>
      </c>
    </row>
    <row r="11288" spans="203:203">
      <c r="GU11288" s="4">
        <v>11330</v>
      </c>
    </row>
    <row r="11289" spans="203:203">
      <c r="GU11289" s="4">
        <v>11331</v>
      </c>
    </row>
    <row r="11290" spans="203:203">
      <c r="GU11290" s="4">
        <v>11332</v>
      </c>
    </row>
    <row r="11291" spans="203:203">
      <c r="GU11291" s="4">
        <v>11333</v>
      </c>
    </row>
    <row r="11292" spans="203:203">
      <c r="GU11292" s="4">
        <v>11334</v>
      </c>
    </row>
    <row r="11293" spans="203:203">
      <c r="GU11293" s="4">
        <v>11335</v>
      </c>
    </row>
    <row r="11294" spans="203:203">
      <c r="GU11294" s="4">
        <v>11336</v>
      </c>
    </row>
    <row r="11295" spans="203:203">
      <c r="GU11295" s="4">
        <v>11337</v>
      </c>
    </row>
    <row r="11296" spans="203:203">
      <c r="GU11296" s="4">
        <v>11338</v>
      </c>
    </row>
    <row r="11297" spans="203:203">
      <c r="GU11297" s="4">
        <v>11339</v>
      </c>
    </row>
    <row r="11298" spans="203:203">
      <c r="GU11298" s="4">
        <v>11340</v>
      </c>
    </row>
    <row r="11299" spans="203:203">
      <c r="GU11299" s="4">
        <v>11341</v>
      </c>
    </row>
    <row r="11300" spans="203:203">
      <c r="GU11300" s="4">
        <v>11342</v>
      </c>
    </row>
    <row r="11301" spans="203:203">
      <c r="GU11301" s="4">
        <v>11343</v>
      </c>
    </row>
    <row r="11302" spans="203:203">
      <c r="GU11302" s="4">
        <v>11344</v>
      </c>
    </row>
    <row r="11303" spans="203:203">
      <c r="GU11303" s="4">
        <v>11345</v>
      </c>
    </row>
    <row r="11304" spans="203:203">
      <c r="GU11304" s="4">
        <v>11346</v>
      </c>
    </row>
    <row r="11305" spans="203:203">
      <c r="GU11305" s="4">
        <v>11347</v>
      </c>
    </row>
    <row r="11306" spans="203:203">
      <c r="GU11306" s="4">
        <v>11348</v>
      </c>
    </row>
    <row r="11307" spans="203:203">
      <c r="GU11307" s="4">
        <v>11349</v>
      </c>
    </row>
    <row r="11308" spans="203:203">
      <c r="GU11308" s="4">
        <v>11350</v>
      </c>
    </row>
    <row r="11309" spans="203:203">
      <c r="GU11309" s="4">
        <v>11351</v>
      </c>
    </row>
    <row r="11310" spans="203:203">
      <c r="GU11310" s="4">
        <v>11352</v>
      </c>
    </row>
    <row r="11311" spans="203:203">
      <c r="GU11311" s="4">
        <v>11353</v>
      </c>
    </row>
    <row r="11312" spans="203:203">
      <c r="GU11312" s="4">
        <v>11354</v>
      </c>
    </row>
    <row r="11313" spans="203:203">
      <c r="GU11313" s="4">
        <v>11355</v>
      </c>
    </row>
    <row r="11314" spans="203:203">
      <c r="GU11314" s="4">
        <v>11356</v>
      </c>
    </row>
    <row r="11315" spans="203:203">
      <c r="GU11315" s="4">
        <v>11357</v>
      </c>
    </row>
    <row r="11316" spans="203:203">
      <c r="GU11316" s="4">
        <v>11358</v>
      </c>
    </row>
    <row r="11317" spans="203:203">
      <c r="GU11317" s="4">
        <v>11359</v>
      </c>
    </row>
    <row r="11318" spans="203:203">
      <c r="GU11318" s="4">
        <v>11360</v>
      </c>
    </row>
    <row r="11319" spans="203:203">
      <c r="GU11319" s="4">
        <v>11361</v>
      </c>
    </row>
    <row r="11320" spans="203:203">
      <c r="GU11320" s="4">
        <v>11362</v>
      </c>
    </row>
    <row r="11321" spans="203:203">
      <c r="GU11321" s="4">
        <v>11363</v>
      </c>
    </row>
    <row r="11322" spans="203:203">
      <c r="GU11322" s="4">
        <v>11364</v>
      </c>
    </row>
    <row r="11323" spans="203:203">
      <c r="GU11323" s="4">
        <v>11365</v>
      </c>
    </row>
    <row r="11324" spans="203:203">
      <c r="GU11324" s="4">
        <v>11366</v>
      </c>
    </row>
    <row r="11325" spans="203:203">
      <c r="GU11325" s="4">
        <v>11367</v>
      </c>
    </row>
    <row r="11326" spans="203:203">
      <c r="GU11326" s="4">
        <v>11368</v>
      </c>
    </row>
    <row r="11327" spans="203:203">
      <c r="GU11327" s="4">
        <v>11369</v>
      </c>
    </row>
    <row r="11328" spans="203:203">
      <c r="GU11328" s="4">
        <v>11370</v>
      </c>
    </row>
    <row r="11329" spans="203:203">
      <c r="GU11329" s="4">
        <v>11371</v>
      </c>
    </row>
    <row r="11330" spans="203:203">
      <c r="GU11330" s="4">
        <v>11372</v>
      </c>
    </row>
    <row r="11331" spans="203:203">
      <c r="GU11331" s="4">
        <v>11373</v>
      </c>
    </row>
    <row r="11332" spans="203:203">
      <c r="GU11332" s="4">
        <v>11374</v>
      </c>
    </row>
    <row r="11333" spans="203:203">
      <c r="GU11333" s="4">
        <v>11375</v>
      </c>
    </row>
    <row r="11334" spans="203:203">
      <c r="GU11334" s="4">
        <v>11376</v>
      </c>
    </row>
    <row r="11335" spans="203:203">
      <c r="GU11335" s="4">
        <v>11377</v>
      </c>
    </row>
    <row r="11336" spans="203:203">
      <c r="GU11336" s="4">
        <v>11378</v>
      </c>
    </row>
    <row r="11337" spans="203:203">
      <c r="GU11337" s="4">
        <v>11379</v>
      </c>
    </row>
    <row r="11338" spans="203:203">
      <c r="GU11338" s="4">
        <v>11380</v>
      </c>
    </row>
    <row r="11339" spans="203:203">
      <c r="GU11339" s="4">
        <v>11381</v>
      </c>
    </row>
    <row r="11340" spans="203:203">
      <c r="GU11340" s="4">
        <v>11382</v>
      </c>
    </row>
    <row r="11341" spans="203:203">
      <c r="GU11341" s="4">
        <v>11383</v>
      </c>
    </row>
    <row r="11342" spans="203:203">
      <c r="GU11342" s="4">
        <v>11384</v>
      </c>
    </row>
    <row r="11343" spans="203:203">
      <c r="GU11343" s="4">
        <v>11385</v>
      </c>
    </row>
    <row r="11344" spans="203:203">
      <c r="GU11344" s="4">
        <v>11386</v>
      </c>
    </row>
    <row r="11345" spans="203:203">
      <c r="GU11345" s="4">
        <v>11387</v>
      </c>
    </row>
    <row r="11346" spans="203:203">
      <c r="GU11346" s="4">
        <v>11388</v>
      </c>
    </row>
    <row r="11347" spans="203:203">
      <c r="GU11347" s="4">
        <v>11389</v>
      </c>
    </row>
    <row r="11348" spans="203:203">
      <c r="GU11348" s="4">
        <v>11390</v>
      </c>
    </row>
    <row r="11349" spans="203:203">
      <c r="GU11349" s="4">
        <v>11391</v>
      </c>
    </row>
    <row r="11350" spans="203:203">
      <c r="GU11350" s="4">
        <v>11392</v>
      </c>
    </row>
    <row r="11351" spans="203:203">
      <c r="GU11351" s="4">
        <v>11393</v>
      </c>
    </row>
    <row r="11352" spans="203:203">
      <c r="GU11352" s="4">
        <v>11394</v>
      </c>
    </row>
    <row r="11353" spans="203:203">
      <c r="GU11353" s="4">
        <v>11395</v>
      </c>
    </row>
    <row r="11354" spans="203:203">
      <c r="GU11354" s="4">
        <v>11396</v>
      </c>
    </row>
    <row r="11355" spans="203:203">
      <c r="GU11355" s="4">
        <v>11397</v>
      </c>
    </row>
    <row r="11356" spans="203:203">
      <c r="GU11356" s="4">
        <v>11398</v>
      </c>
    </row>
    <row r="11357" spans="203:203">
      <c r="GU11357" s="4">
        <v>11399</v>
      </c>
    </row>
    <row r="11358" spans="203:203">
      <c r="GU11358" s="4">
        <v>11400</v>
      </c>
    </row>
    <row r="11359" spans="203:203">
      <c r="GU11359" s="4">
        <v>11401</v>
      </c>
    </row>
    <row r="11360" spans="203:203">
      <c r="GU11360" s="4">
        <v>11402</v>
      </c>
    </row>
    <row r="11361" spans="203:203">
      <c r="GU11361" s="4">
        <v>11403</v>
      </c>
    </row>
    <row r="11362" spans="203:203">
      <c r="GU11362" s="4">
        <v>11404</v>
      </c>
    </row>
    <row r="11363" spans="203:203">
      <c r="GU11363" s="4">
        <v>11405</v>
      </c>
    </row>
    <row r="11364" spans="203:203">
      <c r="GU11364" s="4">
        <v>11406</v>
      </c>
    </row>
    <row r="11365" spans="203:203">
      <c r="GU11365" s="4">
        <v>11407</v>
      </c>
    </row>
    <row r="11366" spans="203:203">
      <c r="GU11366" s="4">
        <v>11408</v>
      </c>
    </row>
    <row r="11367" spans="203:203">
      <c r="GU11367" s="4">
        <v>11409</v>
      </c>
    </row>
    <row r="11368" spans="203:203">
      <c r="GU11368" s="4">
        <v>11410</v>
      </c>
    </row>
    <row r="11369" spans="203:203">
      <c r="GU11369" s="4">
        <v>11411</v>
      </c>
    </row>
    <row r="11370" spans="203:203">
      <c r="GU11370" s="4">
        <v>11412</v>
      </c>
    </row>
    <row r="11371" spans="203:203">
      <c r="GU11371" s="4">
        <v>11413</v>
      </c>
    </row>
    <row r="11372" spans="203:203">
      <c r="GU11372" s="4">
        <v>11414</v>
      </c>
    </row>
    <row r="11373" spans="203:203">
      <c r="GU11373" s="4">
        <v>11415</v>
      </c>
    </row>
    <row r="11374" spans="203:203">
      <c r="GU11374" s="4">
        <v>11416</v>
      </c>
    </row>
    <row r="11375" spans="203:203">
      <c r="GU11375" s="4">
        <v>11417</v>
      </c>
    </row>
    <row r="11376" spans="203:203">
      <c r="GU11376" s="4">
        <v>11418</v>
      </c>
    </row>
    <row r="11377" spans="203:203">
      <c r="GU11377" s="4">
        <v>11419</v>
      </c>
    </row>
    <row r="11378" spans="203:203">
      <c r="GU11378" s="4">
        <v>11420</v>
      </c>
    </row>
    <row r="11379" spans="203:203">
      <c r="GU11379" s="4">
        <v>11421</v>
      </c>
    </row>
    <row r="11380" spans="203:203">
      <c r="GU11380" s="4">
        <v>11422</v>
      </c>
    </row>
    <row r="11381" spans="203:203">
      <c r="GU11381" s="4">
        <v>11423</v>
      </c>
    </row>
    <row r="11382" spans="203:203">
      <c r="GU11382" s="4">
        <v>11424</v>
      </c>
    </row>
    <row r="11383" spans="203:203">
      <c r="GU11383" s="4">
        <v>11425</v>
      </c>
    </row>
    <row r="11384" spans="203:203">
      <c r="GU11384" s="4">
        <v>11426</v>
      </c>
    </row>
    <row r="11385" spans="203:203">
      <c r="GU11385" s="4">
        <v>11427</v>
      </c>
    </row>
    <row r="11386" spans="203:203">
      <c r="GU11386" s="4">
        <v>11428</v>
      </c>
    </row>
    <row r="11387" spans="203:203">
      <c r="GU11387" s="4">
        <v>11429</v>
      </c>
    </row>
    <row r="11388" spans="203:203">
      <c r="GU11388" s="4">
        <v>11430</v>
      </c>
    </row>
    <row r="11389" spans="203:203">
      <c r="GU11389" s="4">
        <v>11431</v>
      </c>
    </row>
    <row r="11390" spans="203:203">
      <c r="GU11390" s="4">
        <v>11432</v>
      </c>
    </row>
    <row r="11391" spans="203:203">
      <c r="GU11391" s="4">
        <v>11433</v>
      </c>
    </row>
    <row r="11392" spans="203:203">
      <c r="GU11392" s="4">
        <v>11434</v>
      </c>
    </row>
    <row r="11393" spans="203:203">
      <c r="GU11393" s="4">
        <v>11435</v>
      </c>
    </row>
    <row r="11394" spans="203:203">
      <c r="GU11394" s="4">
        <v>11436</v>
      </c>
    </row>
    <row r="11395" spans="203:203">
      <c r="GU11395" s="4">
        <v>11437</v>
      </c>
    </row>
    <row r="11396" spans="203:203">
      <c r="GU11396" s="4">
        <v>11438</v>
      </c>
    </row>
    <row r="11397" spans="203:203">
      <c r="GU11397" s="4">
        <v>11439</v>
      </c>
    </row>
    <row r="11398" spans="203:203">
      <c r="GU11398" s="4">
        <v>11440</v>
      </c>
    </row>
    <row r="11399" spans="203:203">
      <c r="GU11399" s="4">
        <v>11441</v>
      </c>
    </row>
    <row r="11400" spans="203:203">
      <c r="GU11400" s="4">
        <v>11442</v>
      </c>
    </row>
    <row r="11401" spans="203:203">
      <c r="GU11401" s="4">
        <v>11443</v>
      </c>
    </row>
    <row r="11402" spans="203:203">
      <c r="GU11402" s="4">
        <v>11444</v>
      </c>
    </row>
    <row r="11403" spans="203:203">
      <c r="GU11403" s="4">
        <v>11445</v>
      </c>
    </row>
    <row r="11404" spans="203:203">
      <c r="GU11404" s="4">
        <v>11446</v>
      </c>
    </row>
    <row r="11405" spans="203:203">
      <c r="GU11405" s="4">
        <v>11447</v>
      </c>
    </row>
    <row r="11406" spans="203:203">
      <c r="GU11406" s="4">
        <v>11448</v>
      </c>
    </row>
    <row r="11407" spans="203:203">
      <c r="GU11407" s="4">
        <v>11449</v>
      </c>
    </row>
    <row r="11408" spans="203:203">
      <c r="GU11408" s="4">
        <v>11450</v>
      </c>
    </row>
    <row r="11409" spans="203:203">
      <c r="GU11409" s="4">
        <v>11451</v>
      </c>
    </row>
    <row r="11410" spans="203:203">
      <c r="GU11410" s="4">
        <v>11452</v>
      </c>
    </row>
    <row r="11411" spans="203:203">
      <c r="GU11411" s="4">
        <v>11453</v>
      </c>
    </row>
    <row r="11412" spans="203:203">
      <c r="GU11412" s="4">
        <v>11454</v>
      </c>
    </row>
    <row r="11413" spans="203:203">
      <c r="GU11413" s="4">
        <v>11455</v>
      </c>
    </row>
    <row r="11414" spans="203:203">
      <c r="GU11414" s="4">
        <v>11456</v>
      </c>
    </row>
    <row r="11415" spans="203:203">
      <c r="GU11415" s="4">
        <v>11457</v>
      </c>
    </row>
    <row r="11416" spans="203:203">
      <c r="GU11416" s="4">
        <v>11458</v>
      </c>
    </row>
    <row r="11417" spans="203:203">
      <c r="GU11417" s="4">
        <v>11459</v>
      </c>
    </row>
    <row r="11418" spans="203:203">
      <c r="GU11418" s="4">
        <v>11460</v>
      </c>
    </row>
    <row r="11419" spans="203:203">
      <c r="GU11419" s="4">
        <v>11461</v>
      </c>
    </row>
    <row r="11420" spans="203:203">
      <c r="GU11420" s="4">
        <v>11462</v>
      </c>
    </row>
    <row r="11421" spans="203:203">
      <c r="GU11421" s="4">
        <v>11463</v>
      </c>
    </row>
    <row r="11422" spans="203:203">
      <c r="GU11422" s="4">
        <v>11464</v>
      </c>
    </row>
    <row r="11423" spans="203:203">
      <c r="GU11423" s="4">
        <v>11465</v>
      </c>
    </row>
    <row r="11424" spans="203:203">
      <c r="GU11424" s="4">
        <v>11466</v>
      </c>
    </row>
    <row r="11425" spans="203:203">
      <c r="GU11425" s="4">
        <v>11467</v>
      </c>
    </row>
    <row r="11426" spans="203:203">
      <c r="GU11426" s="4">
        <v>11468</v>
      </c>
    </row>
    <row r="11427" spans="203:203">
      <c r="GU11427" s="4">
        <v>11469</v>
      </c>
    </row>
    <row r="11428" spans="203:203">
      <c r="GU11428" s="4">
        <v>11470</v>
      </c>
    </row>
    <row r="11429" spans="203:203">
      <c r="GU11429" s="4">
        <v>11471</v>
      </c>
    </row>
    <row r="11430" spans="203:203">
      <c r="GU11430" s="4">
        <v>11472</v>
      </c>
    </row>
    <row r="11431" spans="203:203">
      <c r="GU11431" s="4">
        <v>11473</v>
      </c>
    </row>
    <row r="11432" spans="203:203">
      <c r="GU11432" s="4">
        <v>11474</v>
      </c>
    </row>
    <row r="11433" spans="203:203">
      <c r="GU11433" s="4">
        <v>11475</v>
      </c>
    </row>
    <row r="11434" spans="203:203">
      <c r="GU11434" s="4">
        <v>11476</v>
      </c>
    </row>
    <row r="11435" spans="203:203">
      <c r="GU11435" s="4">
        <v>11477</v>
      </c>
    </row>
    <row r="11436" spans="203:203">
      <c r="GU11436" s="4">
        <v>11478</v>
      </c>
    </row>
    <row r="11437" spans="203:203">
      <c r="GU11437" s="4">
        <v>11479</v>
      </c>
    </row>
    <row r="11438" spans="203:203">
      <c r="GU11438" s="4">
        <v>11480</v>
      </c>
    </row>
    <row r="11439" spans="203:203">
      <c r="GU11439" s="4">
        <v>11481</v>
      </c>
    </row>
    <row r="11440" spans="203:203">
      <c r="GU11440" s="4">
        <v>11482</v>
      </c>
    </row>
    <row r="11441" spans="203:203">
      <c r="GU11441" s="4">
        <v>11483</v>
      </c>
    </row>
    <row r="11442" spans="203:203">
      <c r="GU11442" s="4">
        <v>11484</v>
      </c>
    </row>
    <row r="11443" spans="203:203">
      <c r="GU11443" s="4">
        <v>11485</v>
      </c>
    </row>
    <row r="11444" spans="203:203">
      <c r="GU11444" s="4">
        <v>11486</v>
      </c>
    </row>
    <row r="11445" spans="203:203">
      <c r="GU11445" s="4">
        <v>11487</v>
      </c>
    </row>
    <row r="11446" spans="203:203">
      <c r="GU11446" s="4">
        <v>11488</v>
      </c>
    </row>
    <row r="11447" spans="203:203">
      <c r="GU11447" s="4">
        <v>11489</v>
      </c>
    </row>
    <row r="11448" spans="203:203">
      <c r="GU11448" s="4">
        <v>11490</v>
      </c>
    </row>
    <row r="11449" spans="203:203">
      <c r="GU11449" s="4">
        <v>11491</v>
      </c>
    </row>
    <row r="11450" spans="203:203">
      <c r="GU11450" s="4">
        <v>11492</v>
      </c>
    </row>
    <row r="11451" spans="203:203">
      <c r="GU11451" s="4">
        <v>11493</v>
      </c>
    </row>
    <row r="11452" spans="203:203">
      <c r="GU11452" s="4">
        <v>11494</v>
      </c>
    </row>
    <row r="11453" spans="203:203">
      <c r="GU11453" s="4">
        <v>11495</v>
      </c>
    </row>
    <row r="11454" spans="203:203">
      <c r="GU11454" s="4">
        <v>11496</v>
      </c>
    </row>
    <row r="11455" spans="203:203">
      <c r="GU11455" s="4">
        <v>11497</v>
      </c>
    </row>
    <row r="11456" spans="203:203">
      <c r="GU11456" s="4">
        <v>11498</v>
      </c>
    </row>
    <row r="11457" spans="203:203">
      <c r="GU11457" s="4">
        <v>11499</v>
      </c>
    </row>
    <row r="11458" spans="203:203">
      <c r="GU11458" s="4">
        <v>11500</v>
      </c>
    </row>
    <row r="11459" spans="203:203">
      <c r="GU11459" s="4">
        <v>11501</v>
      </c>
    </row>
    <row r="11460" spans="203:203">
      <c r="GU11460" s="4">
        <v>11502</v>
      </c>
    </row>
    <row r="11461" spans="203:203">
      <c r="GU11461" s="4">
        <v>11503</v>
      </c>
    </row>
    <row r="11462" spans="203:203">
      <c r="GU11462" s="4">
        <v>11504</v>
      </c>
    </row>
    <row r="11463" spans="203:203">
      <c r="GU11463" s="4">
        <v>11505</v>
      </c>
    </row>
    <row r="11464" spans="203:203">
      <c r="GU11464" s="4">
        <v>11506</v>
      </c>
    </row>
    <row r="11465" spans="203:203">
      <c r="GU11465" s="4">
        <v>11507</v>
      </c>
    </row>
    <row r="11466" spans="203:203">
      <c r="GU11466" s="4">
        <v>11508</v>
      </c>
    </row>
    <row r="11467" spans="203:203">
      <c r="GU11467" s="4">
        <v>11509</v>
      </c>
    </row>
    <row r="11468" spans="203:203">
      <c r="GU11468" s="4">
        <v>11510</v>
      </c>
    </row>
    <row r="11469" spans="203:203">
      <c r="GU11469" s="4">
        <v>11511</v>
      </c>
    </row>
    <row r="11470" spans="203:203">
      <c r="GU11470" s="4">
        <v>11512</v>
      </c>
    </row>
    <row r="11471" spans="203:203">
      <c r="GU11471" s="4">
        <v>11513</v>
      </c>
    </row>
    <row r="11472" spans="203:203">
      <c r="GU11472" s="4">
        <v>11514</v>
      </c>
    </row>
    <row r="11473" spans="203:203">
      <c r="GU11473" s="4">
        <v>11515</v>
      </c>
    </row>
    <row r="11474" spans="203:203">
      <c r="GU11474" s="4">
        <v>11516</v>
      </c>
    </row>
    <row r="11475" spans="203:203">
      <c r="GU11475" s="4">
        <v>11517</v>
      </c>
    </row>
    <row r="11476" spans="203:203">
      <c r="GU11476" s="4">
        <v>11518</v>
      </c>
    </row>
    <row r="11477" spans="203:203">
      <c r="GU11477" s="4">
        <v>11519</v>
      </c>
    </row>
    <row r="11478" spans="203:203">
      <c r="GU11478" s="4">
        <v>11520</v>
      </c>
    </row>
    <row r="11479" spans="203:203">
      <c r="GU11479" s="4">
        <v>11521</v>
      </c>
    </row>
    <row r="11480" spans="203:203">
      <c r="GU11480" s="4">
        <v>11522</v>
      </c>
    </row>
    <row r="11481" spans="203:203">
      <c r="GU11481" s="4">
        <v>11523</v>
      </c>
    </row>
    <row r="11482" spans="203:203">
      <c r="GU11482" s="4">
        <v>11524</v>
      </c>
    </row>
    <row r="11483" spans="203:203">
      <c r="GU11483" s="4">
        <v>11525</v>
      </c>
    </row>
    <row r="11484" spans="203:203">
      <c r="GU11484" s="4">
        <v>11526</v>
      </c>
    </row>
    <row r="11485" spans="203:203">
      <c r="GU11485" s="4">
        <v>11527</v>
      </c>
    </row>
    <row r="11486" spans="203:203">
      <c r="GU11486" s="4">
        <v>11528</v>
      </c>
    </row>
    <row r="11487" spans="203:203">
      <c r="GU11487" s="4">
        <v>11529</v>
      </c>
    </row>
    <row r="11488" spans="203:203">
      <c r="GU11488" s="4">
        <v>11530</v>
      </c>
    </row>
    <row r="11489" spans="203:203">
      <c r="GU11489" s="4">
        <v>11531</v>
      </c>
    </row>
    <row r="11490" spans="203:203">
      <c r="GU11490" s="4">
        <v>11532</v>
      </c>
    </row>
    <row r="11491" spans="203:203">
      <c r="GU11491" s="4">
        <v>11533</v>
      </c>
    </row>
    <row r="11492" spans="203:203">
      <c r="GU11492" s="4">
        <v>11534</v>
      </c>
    </row>
    <row r="11493" spans="203:203">
      <c r="GU11493" s="4">
        <v>11535</v>
      </c>
    </row>
    <row r="11494" spans="203:203">
      <c r="GU11494" s="4">
        <v>11536</v>
      </c>
    </row>
    <row r="11495" spans="203:203">
      <c r="GU11495" s="4">
        <v>11537</v>
      </c>
    </row>
    <row r="11496" spans="203:203">
      <c r="GU11496" s="4">
        <v>11538</v>
      </c>
    </row>
    <row r="11497" spans="203:203">
      <c r="GU11497" s="4">
        <v>11539</v>
      </c>
    </row>
    <row r="11498" spans="203:203">
      <c r="GU11498" s="4">
        <v>11540</v>
      </c>
    </row>
    <row r="11499" spans="203:203">
      <c r="GU11499" s="4">
        <v>11541</v>
      </c>
    </row>
    <row r="11500" spans="203:203">
      <c r="GU11500" s="4">
        <v>11542</v>
      </c>
    </row>
    <row r="11501" spans="203:203">
      <c r="GU11501" s="4">
        <v>11543</v>
      </c>
    </row>
    <row r="11502" spans="203:203">
      <c r="GU11502" s="4">
        <v>11544</v>
      </c>
    </row>
    <row r="11503" spans="203:203">
      <c r="GU11503" s="4">
        <v>11545</v>
      </c>
    </row>
    <row r="11504" spans="203:203">
      <c r="GU11504" s="4">
        <v>11546</v>
      </c>
    </row>
    <row r="11505" spans="203:203">
      <c r="GU11505" s="4">
        <v>11547</v>
      </c>
    </row>
    <row r="11506" spans="203:203">
      <c r="GU11506" s="4">
        <v>11548</v>
      </c>
    </row>
    <row r="11507" spans="203:203">
      <c r="GU11507" s="4">
        <v>11549</v>
      </c>
    </row>
    <row r="11508" spans="203:203">
      <c r="GU11508" s="4">
        <v>11550</v>
      </c>
    </row>
    <row r="11509" spans="203:203">
      <c r="GU11509" s="4">
        <v>11551</v>
      </c>
    </row>
    <row r="11510" spans="203:203">
      <c r="GU11510" s="4">
        <v>11552</v>
      </c>
    </row>
    <row r="11511" spans="203:203">
      <c r="GU11511" s="4">
        <v>11553</v>
      </c>
    </row>
    <row r="11512" spans="203:203">
      <c r="GU11512" s="4">
        <v>11554</v>
      </c>
    </row>
    <row r="11513" spans="203:203">
      <c r="GU11513" s="4">
        <v>11555</v>
      </c>
    </row>
    <row r="11514" spans="203:203">
      <c r="GU11514" s="4">
        <v>11556</v>
      </c>
    </row>
    <row r="11515" spans="203:203">
      <c r="GU11515" s="4">
        <v>11557</v>
      </c>
    </row>
    <row r="11516" spans="203:203">
      <c r="GU11516" s="4">
        <v>11558</v>
      </c>
    </row>
    <row r="11517" spans="203:203">
      <c r="GU11517" s="4">
        <v>11559</v>
      </c>
    </row>
    <row r="11518" spans="203:203">
      <c r="GU11518" s="4">
        <v>11560</v>
      </c>
    </row>
    <row r="11519" spans="203:203">
      <c r="GU11519" s="4">
        <v>11561</v>
      </c>
    </row>
    <row r="11520" spans="203:203">
      <c r="GU11520" s="4">
        <v>11562</v>
      </c>
    </row>
    <row r="11521" spans="203:203">
      <c r="GU11521" s="4">
        <v>11563</v>
      </c>
    </row>
    <row r="11522" spans="203:203">
      <c r="GU11522" s="4">
        <v>11564</v>
      </c>
    </row>
    <row r="11523" spans="203:203">
      <c r="GU11523" s="4">
        <v>11565</v>
      </c>
    </row>
    <row r="11524" spans="203:203">
      <c r="GU11524" s="4">
        <v>11566</v>
      </c>
    </row>
    <row r="11525" spans="203:203">
      <c r="GU11525" s="4">
        <v>11567</v>
      </c>
    </row>
    <row r="11526" spans="203:203">
      <c r="GU11526" s="4">
        <v>11568</v>
      </c>
    </row>
    <row r="11527" spans="203:203">
      <c r="GU11527" s="4">
        <v>11569</v>
      </c>
    </row>
    <row r="11528" spans="203:203">
      <c r="GU11528" s="4">
        <v>11570</v>
      </c>
    </row>
    <row r="11529" spans="203:203">
      <c r="GU11529" s="4">
        <v>11571</v>
      </c>
    </row>
    <row r="11530" spans="203:203">
      <c r="GU11530" s="4">
        <v>11572</v>
      </c>
    </row>
    <row r="11531" spans="203:203">
      <c r="GU11531" s="4">
        <v>11573</v>
      </c>
    </row>
    <row r="11532" spans="203:203">
      <c r="GU11532" s="4">
        <v>11574</v>
      </c>
    </row>
    <row r="11533" spans="203:203">
      <c r="GU11533" s="4">
        <v>11575</v>
      </c>
    </row>
    <row r="11534" spans="203:203">
      <c r="GU11534" s="4">
        <v>11576</v>
      </c>
    </row>
    <row r="11535" spans="203:203">
      <c r="GU11535" s="4">
        <v>11577</v>
      </c>
    </row>
    <row r="11536" spans="203:203">
      <c r="GU11536" s="4">
        <v>11578</v>
      </c>
    </row>
    <row r="11537" spans="203:203">
      <c r="GU11537" s="4">
        <v>11579</v>
      </c>
    </row>
    <row r="11538" spans="203:203">
      <c r="GU11538" s="4">
        <v>11580</v>
      </c>
    </row>
    <row r="11539" spans="203:203">
      <c r="GU11539" s="4">
        <v>11581</v>
      </c>
    </row>
    <row r="11540" spans="203:203">
      <c r="GU11540" s="4">
        <v>11582</v>
      </c>
    </row>
    <row r="11541" spans="203:203">
      <c r="GU11541" s="4">
        <v>11583</v>
      </c>
    </row>
    <row r="11542" spans="203:203">
      <c r="GU11542" s="4">
        <v>11584</v>
      </c>
    </row>
    <row r="11543" spans="203:203">
      <c r="GU11543" s="4">
        <v>11585</v>
      </c>
    </row>
    <row r="11544" spans="203:203">
      <c r="GU11544" s="4">
        <v>11586</v>
      </c>
    </row>
    <row r="11545" spans="203:203">
      <c r="GU11545" s="4">
        <v>11587</v>
      </c>
    </row>
    <row r="11546" spans="203:203">
      <c r="GU11546" s="4">
        <v>11588</v>
      </c>
    </row>
    <row r="11547" spans="203:203">
      <c r="GU11547" s="4">
        <v>11589</v>
      </c>
    </row>
    <row r="11548" spans="203:203">
      <c r="GU11548" s="4">
        <v>11590</v>
      </c>
    </row>
    <row r="11549" spans="203:203">
      <c r="GU11549" s="4">
        <v>11591</v>
      </c>
    </row>
    <row r="11550" spans="203:203">
      <c r="GU11550" s="4">
        <v>11592</v>
      </c>
    </row>
    <row r="11551" spans="203:203">
      <c r="GU11551" s="4">
        <v>11593</v>
      </c>
    </row>
    <row r="11552" spans="203:203">
      <c r="GU11552" s="4">
        <v>11594</v>
      </c>
    </row>
    <row r="11553" spans="203:203">
      <c r="GU11553" s="4">
        <v>11595</v>
      </c>
    </row>
    <row r="11554" spans="203:203">
      <c r="GU11554" s="4">
        <v>11596</v>
      </c>
    </row>
    <row r="11555" spans="203:203">
      <c r="GU11555" s="4">
        <v>11597</v>
      </c>
    </row>
    <row r="11556" spans="203:203">
      <c r="GU11556" s="4">
        <v>11598</v>
      </c>
    </row>
    <row r="11557" spans="203:203">
      <c r="GU11557" s="4">
        <v>11599</v>
      </c>
    </row>
    <row r="11558" spans="203:203">
      <c r="GU11558" s="4">
        <v>11600</v>
      </c>
    </row>
    <row r="11559" spans="203:203">
      <c r="GU11559" s="4">
        <v>11601</v>
      </c>
    </row>
    <row r="11560" spans="203:203">
      <c r="GU11560" s="4">
        <v>11602</v>
      </c>
    </row>
    <row r="11561" spans="203:203">
      <c r="GU11561" s="4">
        <v>11603</v>
      </c>
    </row>
    <row r="11562" spans="203:203">
      <c r="GU11562" s="4">
        <v>11604</v>
      </c>
    </row>
    <row r="11563" spans="203:203">
      <c r="GU11563" s="4">
        <v>11605</v>
      </c>
    </row>
    <row r="11564" spans="203:203">
      <c r="GU11564" s="4">
        <v>11606</v>
      </c>
    </row>
    <row r="11565" spans="203:203">
      <c r="GU11565" s="4">
        <v>11607</v>
      </c>
    </row>
    <row r="11566" spans="203:203">
      <c r="GU11566" s="4">
        <v>11608</v>
      </c>
    </row>
    <row r="11567" spans="203:203">
      <c r="GU11567" s="4">
        <v>11609</v>
      </c>
    </row>
    <row r="11568" spans="203:203">
      <c r="GU11568" s="4">
        <v>11610</v>
      </c>
    </row>
    <row r="11569" spans="203:203">
      <c r="GU11569" s="4">
        <v>11611</v>
      </c>
    </row>
    <row r="11570" spans="203:203">
      <c r="GU11570" s="4">
        <v>11612</v>
      </c>
    </row>
    <row r="11571" spans="203:203">
      <c r="GU11571" s="4">
        <v>11613</v>
      </c>
    </row>
    <row r="11572" spans="203:203">
      <c r="GU11572" s="4">
        <v>11614</v>
      </c>
    </row>
    <row r="11573" spans="203:203">
      <c r="GU11573" s="4">
        <v>11615</v>
      </c>
    </row>
    <row r="11574" spans="203:203">
      <c r="GU11574" s="4">
        <v>11616</v>
      </c>
    </row>
    <row r="11575" spans="203:203">
      <c r="GU11575" s="4">
        <v>11617</v>
      </c>
    </row>
    <row r="11576" spans="203:203">
      <c r="GU11576" s="4">
        <v>11618</v>
      </c>
    </row>
    <row r="11577" spans="203:203">
      <c r="GU11577" s="4">
        <v>11619</v>
      </c>
    </row>
    <row r="11578" spans="203:203">
      <c r="GU11578" s="4">
        <v>11620</v>
      </c>
    </row>
    <row r="11579" spans="203:203">
      <c r="GU11579" s="4">
        <v>11621</v>
      </c>
    </row>
    <row r="11580" spans="203:203">
      <c r="GU11580" s="4">
        <v>11622</v>
      </c>
    </row>
    <row r="11581" spans="203:203">
      <c r="GU11581" s="4">
        <v>11623</v>
      </c>
    </row>
    <row r="11582" spans="203:203">
      <c r="GU11582" s="4">
        <v>11624</v>
      </c>
    </row>
    <row r="11583" spans="203:203">
      <c r="GU11583" s="4">
        <v>11625</v>
      </c>
    </row>
    <row r="11584" spans="203:203">
      <c r="GU11584" s="4">
        <v>11626</v>
      </c>
    </row>
    <row r="11585" spans="203:203">
      <c r="GU11585" s="4">
        <v>11627</v>
      </c>
    </row>
    <row r="11586" spans="203:203">
      <c r="GU11586" s="4">
        <v>11628</v>
      </c>
    </row>
    <row r="11587" spans="203:203">
      <c r="GU11587" s="4">
        <v>11629</v>
      </c>
    </row>
    <row r="11588" spans="203:203">
      <c r="GU11588" s="4">
        <v>11630</v>
      </c>
    </row>
    <row r="11589" spans="203:203">
      <c r="GU11589" s="4">
        <v>11631</v>
      </c>
    </row>
    <row r="11590" spans="203:203">
      <c r="GU11590" s="4">
        <v>11632</v>
      </c>
    </row>
    <row r="11591" spans="203:203">
      <c r="GU11591" s="4">
        <v>11633</v>
      </c>
    </row>
    <row r="11592" spans="203:203">
      <c r="GU11592" s="4">
        <v>11634</v>
      </c>
    </row>
    <row r="11593" spans="203:203">
      <c r="GU11593" s="4">
        <v>11635</v>
      </c>
    </row>
    <row r="11594" spans="203:203">
      <c r="GU11594" s="4">
        <v>11636</v>
      </c>
    </row>
    <row r="11595" spans="203:203">
      <c r="GU11595" s="4">
        <v>11637</v>
      </c>
    </row>
    <row r="11596" spans="203:203">
      <c r="GU11596" s="4">
        <v>11638</v>
      </c>
    </row>
    <row r="11597" spans="203:203">
      <c r="GU11597" s="4">
        <v>11639</v>
      </c>
    </row>
    <row r="11598" spans="203:203">
      <c r="GU11598" s="4">
        <v>11640</v>
      </c>
    </row>
    <row r="11599" spans="203:203">
      <c r="GU11599" s="4">
        <v>11641</v>
      </c>
    </row>
    <row r="11600" spans="203:203">
      <c r="GU11600" s="4">
        <v>11642</v>
      </c>
    </row>
    <row r="11601" spans="203:203">
      <c r="GU11601" s="4">
        <v>11643</v>
      </c>
    </row>
    <row r="11602" spans="203:203">
      <c r="GU11602" s="4">
        <v>11644</v>
      </c>
    </row>
    <row r="11603" spans="203:203">
      <c r="GU11603" s="4">
        <v>11645</v>
      </c>
    </row>
    <row r="11604" spans="203:203">
      <c r="GU11604" s="4">
        <v>11646</v>
      </c>
    </row>
    <row r="11605" spans="203:203">
      <c r="GU11605" s="4">
        <v>11647</v>
      </c>
    </row>
    <row r="11606" spans="203:203">
      <c r="GU11606" s="4">
        <v>11648</v>
      </c>
    </row>
    <row r="11607" spans="203:203">
      <c r="GU11607" s="4">
        <v>11649</v>
      </c>
    </row>
    <row r="11608" spans="203:203">
      <c r="GU11608" s="4">
        <v>11650</v>
      </c>
    </row>
    <row r="11609" spans="203:203">
      <c r="GU11609" s="4">
        <v>11651</v>
      </c>
    </row>
    <row r="11610" spans="203:203">
      <c r="GU11610" s="4">
        <v>11652</v>
      </c>
    </row>
    <row r="11611" spans="203:203">
      <c r="GU11611" s="4">
        <v>11653</v>
      </c>
    </row>
    <row r="11612" spans="203:203">
      <c r="GU11612" s="4">
        <v>11654</v>
      </c>
    </row>
    <row r="11613" spans="203:203">
      <c r="GU11613" s="4">
        <v>11655</v>
      </c>
    </row>
    <row r="11614" spans="203:203">
      <c r="GU11614" s="4">
        <v>11656</v>
      </c>
    </row>
    <row r="11615" spans="203:203">
      <c r="GU11615" s="4">
        <v>11657</v>
      </c>
    </row>
    <row r="11616" spans="203:203">
      <c r="GU11616" s="4">
        <v>11658</v>
      </c>
    </row>
    <row r="11617" spans="203:203">
      <c r="GU11617" s="4">
        <v>11659</v>
      </c>
    </row>
    <row r="11618" spans="203:203">
      <c r="GU11618" s="4">
        <v>11660</v>
      </c>
    </row>
    <row r="11619" spans="203:203">
      <c r="GU11619" s="4">
        <v>11661</v>
      </c>
    </row>
    <row r="11620" spans="203:203">
      <c r="GU11620" s="4">
        <v>11662</v>
      </c>
    </row>
    <row r="11621" spans="203:203">
      <c r="GU11621" s="4">
        <v>11663</v>
      </c>
    </row>
    <row r="11622" spans="203:203">
      <c r="GU11622" s="4">
        <v>11664</v>
      </c>
    </row>
    <row r="11623" spans="203:203">
      <c r="GU11623" s="4">
        <v>11665</v>
      </c>
    </row>
    <row r="11624" spans="203:203">
      <c r="GU11624" s="4">
        <v>11666</v>
      </c>
    </row>
    <row r="11625" spans="203:203">
      <c r="GU11625" s="4">
        <v>11667</v>
      </c>
    </row>
    <row r="11626" spans="203:203">
      <c r="GU11626" s="4">
        <v>11668</v>
      </c>
    </row>
    <row r="11627" spans="203:203">
      <c r="GU11627" s="4">
        <v>11669</v>
      </c>
    </row>
    <row r="11628" spans="203:203">
      <c r="GU11628" s="4">
        <v>11670</v>
      </c>
    </row>
    <row r="11629" spans="203:203">
      <c r="GU11629" s="4">
        <v>11671</v>
      </c>
    </row>
    <row r="11630" spans="203:203">
      <c r="GU11630" s="4">
        <v>11672</v>
      </c>
    </row>
    <row r="11631" spans="203:203">
      <c r="GU11631" s="4">
        <v>11673</v>
      </c>
    </row>
    <row r="11632" spans="203:203">
      <c r="GU11632" s="4">
        <v>11674</v>
      </c>
    </row>
    <row r="11633" spans="203:203">
      <c r="GU11633" s="4">
        <v>11675</v>
      </c>
    </row>
    <row r="11634" spans="203:203">
      <c r="GU11634" s="4">
        <v>11676</v>
      </c>
    </row>
    <row r="11635" spans="203:203">
      <c r="GU11635" s="4">
        <v>11677</v>
      </c>
    </row>
    <row r="11636" spans="203:203">
      <c r="GU11636" s="4">
        <v>11678</v>
      </c>
    </row>
    <row r="11637" spans="203:203">
      <c r="GU11637" s="4">
        <v>11679</v>
      </c>
    </row>
    <row r="11638" spans="203:203">
      <c r="GU11638" s="4">
        <v>11680</v>
      </c>
    </row>
    <row r="11639" spans="203:203">
      <c r="GU11639" s="4">
        <v>11681</v>
      </c>
    </row>
    <row r="11640" spans="203:203">
      <c r="GU11640" s="4">
        <v>11682</v>
      </c>
    </row>
    <row r="11641" spans="203:203">
      <c r="GU11641" s="4">
        <v>11683</v>
      </c>
    </row>
    <row r="11642" spans="203:203">
      <c r="GU11642" s="4">
        <v>11684</v>
      </c>
    </row>
    <row r="11643" spans="203:203">
      <c r="GU11643" s="4">
        <v>11685</v>
      </c>
    </row>
    <row r="11644" spans="203:203">
      <c r="GU11644" s="4">
        <v>11686</v>
      </c>
    </row>
    <row r="11645" spans="203:203">
      <c r="GU11645" s="4">
        <v>11687</v>
      </c>
    </row>
    <row r="11646" spans="203:203">
      <c r="GU11646" s="4">
        <v>11688</v>
      </c>
    </row>
    <row r="11647" spans="203:203">
      <c r="GU11647" s="4">
        <v>11689</v>
      </c>
    </row>
    <row r="11648" spans="203:203">
      <c r="GU11648" s="4">
        <v>11690</v>
      </c>
    </row>
    <row r="11649" spans="203:203">
      <c r="GU11649" s="4">
        <v>11691</v>
      </c>
    </row>
    <row r="11650" spans="203:203">
      <c r="GU11650" s="4">
        <v>11692</v>
      </c>
    </row>
    <row r="11651" spans="203:203">
      <c r="GU11651" s="4">
        <v>11693</v>
      </c>
    </row>
    <row r="11652" spans="203:203">
      <c r="GU11652" s="4">
        <v>11694</v>
      </c>
    </row>
    <row r="11653" spans="203:203">
      <c r="GU11653" s="4">
        <v>11695</v>
      </c>
    </row>
    <row r="11654" spans="203:203">
      <c r="GU11654" s="4">
        <v>11696</v>
      </c>
    </row>
    <row r="11655" spans="203:203">
      <c r="GU11655" s="4">
        <v>11697</v>
      </c>
    </row>
    <row r="11656" spans="203:203">
      <c r="GU11656" s="4">
        <v>11698</v>
      </c>
    </row>
    <row r="11657" spans="203:203">
      <c r="GU11657" s="4">
        <v>11699</v>
      </c>
    </row>
    <row r="11658" spans="203:203">
      <c r="GU11658" s="4">
        <v>11700</v>
      </c>
    </row>
    <row r="11659" spans="203:203">
      <c r="GU11659" s="4">
        <v>11701</v>
      </c>
    </row>
    <row r="11660" spans="203:203">
      <c r="GU11660" s="4">
        <v>11702</v>
      </c>
    </row>
    <row r="11661" spans="203:203">
      <c r="GU11661" s="4">
        <v>11703</v>
      </c>
    </row>
    <row r="11662" spans="203:203">
      <c r="GU11662" s="4">
        <v>11704</v>
      </c>
    </row>
    <row r="11663" spans="203:203">
      <c r="GU11663" s="4">
        <v>11705</v>
      </c>
    </row>
    <row r="11664" spans="203:203">
      <c r="GU11664" s="4">
        <v>11706</v>
      </c>
    </row>
    <row r="11665" spans="203:203">
      <c r="GU11665" s="4">
        <v>11707</v>
      </c>
    </row>
    <row r="11666" spans="203:203">
      <c r="GU11666" s="4">
        <v>11708</v>
      </c>
    </row>
    <row r="11667" spans="203:203">
      <c r="GU11667" s="4">
        <v>11709</v>
      </c>
    </row>
    <row r="11668" spans="203:203">
      <c r="GU11668" s="4">
        <v>11710</v>
      </c>
    </row>
    <row r="11669" spans="203:203">
      <c r="GU11669" s="4">
        <v>11711</v>
      </c>
    </row>
    <row r="11670" spans="203:203">
      <c r="GU11670" s="4">
        <v>11712</v>
      </c>
    </row>
    <row r="11671" spans="203:203">
      <c r="GU11671" s="4">
        <v>11713</v>
      </c>
    </row>
    <row r="11672" spans="203:203">
      <c r="GU11672" s="4">
        <v>11714</v>
      </c>
    </row>
    <row r="11673" spans="203:203">
      <c r="GU11673" s="4">
        <v>11715</v>
      </c>
    </row>
    <row r="11674" spans="203:203">
      <c r="GU11674" s="4">
        <v>11716</v>
      </c>
    </row>
    <row r="11675" spans="203:203">
      <c r="GU11675" s="4">
        <v>11717</v>
      </c>
    </row>
    <row r="11676" spans="203:203">
      <c r="GU11676" s="4">
        <v>11718</v>
      </c>
    </row>
    <row r="11677" spans="203:203">
      <c r="GU11677" s="4">
        <v>11719</v>
      </c>
    </row>
    <row r="11678" spans="203:203">
      <c r="GU11678" s="4">
        <v>11720</v>
      </c>
    </row>
    <row r="11679" spans="203:203">
      <c r="GU11679" s="4">
        <v>11721</v>
      </c>
    </row>
    <row r="11680" spans="203:203">
      <c r="GU11680" s="4">
        <v>11722</v>
      </c>
    </row>
    <row r="11681" spans="203:203">
      <c r="GU11681" s="4">
        <v>11723</v>
      </c>
    </row>
    <row r="11682" spans="203:203">
      <c r="GU11682" s="4">
        <v>11724</v>
      </c>
    </row>
    <row r="11683" spans="203:203">
      <c r="GU11683" s="4">
        <v>11725</v>
      </c>
    </row>
    <row r="11684" spans="203:203">
      <c r="GU11684" s="4">
        <v>11726</v>
      </c>
    </row>
    <row r="11685" spans="203:203">
      <c r="GU11685" s="4">
        <v>11727</v>
      </c>
    </row>
    <row r="11686" spans="203:203">
      <c r="GU11686" s="4">
        <v>11728</v>
      </c>
    </row>
    <row r="11687" spans="203:203">
      <c r="GU11687" s="4">
        <v>11729</v>
      </c>
    </row>
    <row r="11688" spans="203:203">
      <c r="GU11688" s="4">
        <v>11730</v>
      </c>
    </row>
    <row r="11689" spans="203:203">
      <c r="GU11689" s="4">
        <v>11731</v>
      </c>
    </row>
    <row r="11690" spans="203:203">
      <c r="GU11690" s="4">
        <v>11732</v>
      </c>
    </row>
    <row r="11691" spans="203:203">
      <c r="GU11691" s="4">
        <v>11733</v>
      </c>
    </row>
    <row r="11692" spans="203:203">
      <c r="GU11692" s="4">
        <v>11734</v>
      </c>
    </row>
    <row r="11693" spans="203:203">
      <c r="GU11693" s="4">
        <v>11735</v>
      </c>
    </row>
    <row r="11694" spans="203:203">
      <c r="GU11694" s="4">
        <v>11736</v>
      </c>
    </row>
    <row r="11695" spans="203:203">
      <c r="GU11695" s="4">
        <v>11737</v>
      </c>
    </row>
    <row r="11696" spans="203:203">
      <c r="GU11696" s="4">
        <v>11738</v>
      </c>
    </row>
    <row r="11697" spans="203:203">
      <c r="GU11697" s="4">
        <v>11739</v>
      </c>
    </row>
    <row r="11698" spans="203:203">
      <c r="GU11698" s="4">
        <v>11740</v>
      </c>
    </row>
    <row r="11699" spans="203:203">
      <c r="GU11699" s="4">
        <v>11741</v>
      </c>
    </row>
    <row r="11700" spans="203:203">
      <c r="GU11700" s="4">
        <v>11742</v>
      </c>
    </row>
    <row r="11701" spans="203:203">
      <c r="GU11701" s="4">
        <v>11743</v>
      </c>
    </row>
    <row r="11702" spans="203:203">
      <c r="GU11702" s="4">
        <v>11744</v>
      </c>
    </row>
    <row r="11703" spans="203:203">
      <c r="GU11703" s="4">
        <v>11745</v>
      </c>
    </row>
    <row r="11704" spans="203:203">
      <c r="GU11704" s="4">
        <v>11746</v>
      </c>
    </row>
    <row r="11705" spans="203:203">
      <c r="GU11705" s="4">
        <v>11747</v>
      </c>
    </row>
    <row r="11706" spans="203:203">
      <c r="GU11706" s="4">
        <v>11748</v>
      </c>
    </row>
    <row r="11707" spans="203:203">
      <c r="GU11707" s="4">
        <v>11749</v>
      </c>
    </row>
    <row r="11708" spans="203:203">
      <c r="GU11708" s="4">
        <v>11750</v>
      </c>
    </row>
    <row r="11709" spans="203:203">
      <c r="GU11709" s="4">
        <v>11751</v>
      </c>
    </row>
    <row r="11710" spans="203:203">
      <c r="GU11710" s="4">
        <v>11752</v>
      </c>
    </row>
    <row r="11711" spans="203:203">
      <c r="GU11711" s="4">
        <v>11753</v>
      </c>
    </row>
    <row r="11712" spans="203:203">
      <c r="GU11712" s="4">
        <v>11754</v>
      </c>
    </row>
    <row r="11713" spans="203:203">
      <c r="GU11713" s="4">
        <v>11755</v>
      </c>
    </row>
    <row r="11714" spans="203:203">
      <c r="GU11714" s="4">
        <v>11756</v>
      </c>
    </row>
    <row r="11715" spans="203:203">
      <c r="GU11715" s="4">
        <v>11757</v>
      </c>
    </row>
    <row r="11716" spans="203:203">
      <c r="GU11716" s="4">
        <v>11758</v>
      </c>
    </row>
    <row r="11717" spans="203:203">
      <c r="GU11717" s="4">
        <v>11759</v>
      </c>
    </row>
    <row r="11718" spans="203:203">
      <c r="GU11718" s="4">
        <v>11760</v>
      </c>
    </row>
    <row r="11719" spans="203:203">
      <c r="GU11719" s="4">
        <v>11761</v>
      </c>
    </row>
    <row r="11720" spans="203:203">
      <c r="GU11720" s="4">
        <v>11762</v>
      </c>
    </row>
    <row r="11721" spans="203:203">
      <c r="GU11721" s="4">
        <v>11763</v>
      </c>
    </row>
    <row r="11722" spans="203:203">
      <c r="GU11722" s="4">
        <v>11764</v>
      </c>
    </row>
    <row r="11723" spans="203:203">
      <c r="GU11723" s="4">
        <v>11765</v>
      </c>
    </row>
    <row r="11724" spans="203:203">
      <c r="GU11724" s="4">
        <v>11766</v>
      </c>
    </row>
    <row r="11725" spans="203:203">
      <c r="GU11725" s="4">
        <v>11767</v>
      </c>
    </row>
    <row r="11726" spans="203:203">
      <c r="GU11726" s="4">
        <v>11768</v>
      </c>
    </row>
    <row r="11727" spans="203:203">
      <c r="GU11727" s="4">
        <v>11769</v>
      </c>
    </row>
    <row r="11728" spans="203:203">
      <c r="GU11728" s="4">
        <v>11770</v>
      </c>
    </row>
    <row r="11729" spans="203:203">
      <c r="GU11729" s="4">
        <v>11771</v>
      </c>
    </row>
    <row r="11730" spans="203:203">
      <c r="GU11730" s="4">
        <v>11772</v>
      </c>
    </row>
    <row r="11731" spans="203:203">
      <c r="GU11731" s="4">
        <v>11773</v>
      </c>
    </row>
    <row r="11732" spans="203:203">
      <c r="GU11732" s="4">
        <v>11774</v>
      </c>
    </row>
    <row r="11733" spans="203:203">
      <c r="GU11733" s="4">
        <v>11775</v>
      </c>
    </row>
    <row r="11734" spans="203:203">
      <c r="GU11734" s="4">
        <v>11776</v>
      </c>
    </row>
    <row r="11735" spans="203:203">
      <c r="GU11735" s="4">
        <v>11777</v>
      </c>
    </row>
    <row r="11736" spans="203:203">
      <c r="GU11736" s="4">
        <v>11778</v>
      </c>
    </row>
    <row r="11737" spans="203:203">
      <c r="GU11737" s="4">
        <v>11779</v>
      </c>
    </row>
    <row r="11738" spans="203:203">
      <c r="GU11738" s="4">
        <v>11780</v>
      </c>
    </row>
    <row r="11739" spans="203:203">
      <c r="GU11739" s="4">
        <v>11781</v>
      </c>
    </row>
    <row r="11740" spans="203:203">
      <c r="GU11740" s="4">
        <v>11782</v>
      </c>
    </row>
    <row r="11741" spans="203:203">
      <c r="GU11741" s="4">
        <v>11783</v>
      </c>
    </row>
    <row r="11742" spans="203:203">
      <c r="GU11742" s="4">
        <v>11784</v>
      </c>
    </row>
    <row r="11743" spans="203:203">
      <c r="GU11743" s="4">
        <v>11785</v>
      </c>
    </row>
    <row r="11744" spans="203:203">
      <c r="GU11744" s="4">
        <v>11786</v>
      </c>
    </row>
    <row r="11745" spans="203:203">
      <c r="GU11745" s="4">
        <v>11787</v>
      </c>
    </row>
    <row r="11746" spans="203:203">
      <c r="GU11746" s="4">
        <v>11788</v>
      </c>
    </row>
    <row r="11747" spans="203:203">
      <c r="GU11747" s="4">
        <v>11789</v>
      </c>
    </row>
    <row r="11748" spans="203:203">
      <c r="GU11748" s="4">
        <v>11790</v>
      </c>
    </row>
    <row r="11749" spans="203:203">
      <c r="GU11749" s="4">
        <v>11791</v>
      </c>
    </row>
    <row r="11750" spans="203:203">
      <c r="GU11750" s="4">
        <v>11792</v>
      </c>
    </row>
    <row r="11751" spans="203:203">
      <c r="GU11751" s="4">
        <v>11793</v>
      </c>
    </row>
    <row r="11752" spans="203:203">
      <c r="GU11752" s="4">
        <v>11794</v>
      </c>
    </row>
    <row r="11753" spans="203:203">
      <c r="GU11753" s="4">
        <v>11795</v>
      </c>
    </row>
    <row r="11754" spans="203:203">
      <c r="GU11754" s="4">
        <v>11796</v>
      </c>
    </row>
    <row r="11755" spans="203:203">
      <c r="GU11755" s="4">
        <v>11797</v>
      </c>
    </row>
    <row r="11756" spans="203:203">
      <c r="GU11756" s="4">
        <v>11798</v>
      </c>
    </row>
    <row r="11757" spans="203:203">
      <c r="GU11757" s="4">
        <v>11799</v>
      </c>
    </row>
    <row r="11758" spans="203:203">
      <c r="GU11758" s="4">
        <v>11800</v>
      </c>
    </row>
    <row r="11759" spans="203:203">
      <c r="GU11759" s="4">
        <v>11801</v>
      </c>
    </row>
    <row r="11760" spans="203:203">
      <c r="GU11760" s="4">
        <v>11802</v>
      </c>
    </row>
    <row r="11761" spans="203:203">
      <c r="GU11761" s="4">
        <v>11803</v>
      </c>
    </row>
    <row r="11762" spans="203:203">
      <c r="GU11762" s="4">
        <v>11804</v>
      </c>
    </row>
    <row r="11763" spans="203:203">
      <c r="GU11763" s="4">
        <v>11805</v>
      </c>
    </row>
    <row r="11764" spans="203:203">
      <c r="GU11764" s="4">
        <v>11806</v>
      </c>
    </row>
    <row r="11765" spans="203:203">
      <c r="GU11765" s="4">
        <v>11807</v>
      </c>
    </row>
    <row r="11766" spans="203:203">
      <c r="GU11766" s="4">
        <v>11808</v>
      </c>
    </row>
    <row r="11767" spans="203:203">
      <c r="GU11767" s="4">
        <v>11809</v>
      </c>
    </row>
    <row r="11768" spans="203:203">
      <c r="GU11768" s="4">
        <v>11810</v>
      </c>
    </row>
    <row r="11769" spans="203:203">
      <c r="GU11769" s="4">
        <v>11811</v>
      </c>
    </row>
    <row r="11770" spans="203:203">
      <c r="GU11770" s="4">
        <v>11812</v>
      </c>
    </row>
    <row r="11771" spans="203:203">
      <c r="GU11771" s="4">
        <v>11813</v>
      </c>
    </row>
    <row r="11772" spans="203:203">
      <c r="GU11772" s="4">
        <v>11814</v>
      </c>
    </row>
    <row r="11773" spans="203:203">
      <c r="GU11773" s="4">
        <v>11815</v>
      </c>
    </row>
    <row r="11774" spans="203:203">
      <c r="GU11774" s="4">
        <v>11816</v>
      </c>
    </row>
    <row r="11775" spans="203:203">
      <c r="GU11775" s="4">
        <v>11817</v>
      </c>
    </row>
    <row r="11776" spans="203:203">
      <c r="GU11776" s="4">
        <v>11818</v>
      </c>
    </row>
    <row r="11777" spans="203:203">
      <c r="GU11777" s="4">
        <v>11819</v>
      </c>
    </row>
    <row r="11778" spans="203:203">
      <c r="GU11778" s="4">
        <v>11820</v>
      </c>
    </row>
    <row r="11779" spans="203:203">
      <c r="GU11779" s="4">
        <v>11821</v>
      </c>
    </row>
    <row r="11780" spans="203:203">
      <c r="GU11780" s="4">
        <v>11822</v>
      </c>
    </row>
    <row r="11781" spans="203:203">
      <c r="GU11781" s="4">
        <v>11823</v>
      </c>
    </row>
    <row r="11782" spans="203:203">
      <c r="GU11782" s="4">
        <v>11824</v>
      </c>
    </row>
    <row r="11783" spans="203:203">
      <c r="GU11783" s="4">
        <v>11825</v>
      </c>
    </row>
    <row r="11784" spans="203:203">
      <c r="GU11784" s="4">
        <v>11826</v>
      </c>
    </row>
    <row r="11785" spans="203:203">
      <c r="GU11785" s="4">
        <v>11827</v>
      </c>
    </row>
    <row r="11786" spans="203:203">
      <c r="GU11786" s="4">
        <v>11828</v>
      </c>
    </row>
    <row r="11787" spans="203:203">
      <c r="GU11787" s="4">
        <v>11829</v>
      </c>
    </row>
    <row r="11788" spans="203:203">
      <c r="GU11788" s="4">
        <v>11830</v>
      </c>
    </row>
    <row r="11789" spans="203:203">
      <c r="GU11789" s="4">
        <v>11831</v>
      </c>
    </row>
    <row r="11790" spans="203:203">
      <c r="GU11790" s="4">
        <v>11832</v>
      </c>
    </row>
    <row r="11791" spans="203:203">
      <c r="GU11791" s="4">
        <v>11833</v>
      </c>
    </row>
    <row r="11792" spans="203:203">
      <c r="GU11792" s="4">
        <v>11834</v>
      </c>
    </row>
    <row r="11793" spans="203:203">
      <c r="GU11793" s="4">
        <v>11835</v>
      </c>
    </row>
    <row r="11794" spans="203:203">
      <c r="GU11794" s="4">
        <v>11836</v>
      </c>
    </row>
    <row r="11795" spans="203:203">
      <c r="GU11795" s="4">
        <v>11837</v>
      </c>
    </row>
    <row r="11796" spans="203:203">
      <c r="GU11796" s="4">
        <v>11838</v>
      </c>
    </row>
    <row r="11797" spans="203:203">
      <c r="GU11797" s="4">
        <v>11839</v>
      </c>
    </row>
    <row r="11798" spans="203:203">
      <c r="GU11798" s="4">
        <v>11840</v>
      </c>
    </row>
    <row r="11799" spans="203:203">
      <c r="GU11799" s="4">
        <v>11841</v>
      </c>
    </row>
    <row r="11800" spans="203:203">
      <c r="GU11800" s="4">
        <v>11842</v>
      </c>
    </row>
    <row r="11801" spans="203:203">
      <c r="GU11801" s="4">
        <v>11843</v>
      </c>
    </row>
    <row r="11802" spans="203:203">
      <c r="GU11802" s="4">
        <v>11844</v>
      </c>
    </row>
    <row r="11803" spans="203:203">
      <c r="GU11803" s="4">
        <v>11845</v>
      </c>
    </row>
    <row r="11804" spans="203:203">
      <c r="GU11804" s="4">
        <v>11846</v>
      </c>
    </row>
    <row r="11805" spans="203:203">
      <c r="GU11805" s="4">
        <v>11847</v>
      </c>
    </row>
    <row r="11806" spans="203:203">
      <c r="GU11806" s="4">
        <v>11848</v>
      </c>
    </row>
    <row r="11807" spans="203:203">
      <c r="GU11807" s="4">
        <v>11849</v>
      </c>
    </row>
    <row r="11808" spans="203:203">
      <c r="GU11808" s="4">
        <v>11850</v>
      </c>
    </row>
    <row r="11809" spans="203:203">
      <c r="GU11809" s="4">
        <v>11851</v>
      </c>
    </row>
    <row r="11810" spans="203:203">
      <c r="GU11810" s="4">
        <v>11852</v>
      </c>
    </row>
    <row r="11811" spans="203:203">
      <c r="GU11811" s="4">
        <v>11853</v>
      </c>
    </row>
    <row r="11812" spans="203:203">
      <c r="GU11812" s="4">
        <v>11854</v>
      </c>
    </row>
    <row r="11813" spans="203:203">
      <c r="GU11813" s="4">
        <v>11855</v>
      </c>
    </row>
    <row r="11814" spans="203:203">
      <c r="GU11814" s="4">
        <v>11856</v>
      </c>
    </row>
    <row r="11815" spans="203:203">
      <c r="GU11815" s="4">
        <v>11857</v>
      </c>
    </row>
    <row r="11816" spans="203:203">
      <c r="GU11816" s="4">
        <v>11858</v>
      </c>
    </row>
    <row r="11817" spans="203:203">
      <c r="GU11817" s="4">
        <v>11859</v>
      </c>
    </row>
    <row r="11818" spans="203:203">
      <c r="GU11818" s="4">
        <v>11860</v>
      </c>
    </row>
    <row r="11819" spans="203:203">
      <c r="GU11819" s="4">
        <v>11861</v>
      </c>
    </row>
    <row r="11820" spans="203:203">
      <c r="GU11820" s="4">
        <v>11862</v>
      </c>
    </row>
    <row r="11821" spans="203:203">
      <c r="GU11821" s="4">
        <v>11863</v>
      </c>
    </row>
    <row r="11822" spans="203:203">
      <c r="GU11822" s="4">
        <v>11864</v>
      </c>
    </row>
    <row r="11823" spans="203:203">
      <c r="GU11823" s="4">
        <v>11865</v>
      </c>
    </row>
    <row r="11824" spans="203:203">
      <c r="GU11824" s="4">
        <v>11866</v>
      </c>
    </row>
    <row r="11825" spans="203:203">
      <c r="GU11825" s="4">
        <v>11867</v>
      </c>
    </row>
    <row r="11826" spans="203:203">
      <c r="GU11826" s="4">
        <v>11868</v>
      </c>
    </row>
    <row r="11827" spans="203:203">
      <c r="GU11827" s="4">
        <v>11869</v>
      </c>
    </row>
    <row r="11828" spans="203:203">
      <c r="GU11828" s="4">
        <v>11870</v>
      </c>
    </row>
    <row r="11829" spans="203:203">
      <c r="GU11829" s="4">
        <v>11871</v>
      </c>
    </row>
    <row r="11830" spans="203:203">
      <c r="GU11830" s="4">
        <v>11872</v>
      </c>
    </row>
    <row r="11831" spans="203:203">
      <c r="GU11831" s="4">
        <v>11873</v>
      </c>
    </row>
    <row r="11832" spans="203:203">
      <c r="GU11832" s="4">
        <v>11874</v>
      </c>
    </row>
    <row r="11833" spans="203:203">
      <c r="GU11833" s="4">
        <v>11875</v>
      </c>
    </row>
    <row r="11834" spans="203:203">
      <c r="GU11834" s="4">
        <v>11876</v>
      </c>
    </row>
    <row r="11835" spans="203:203">
      <c r="GU11835" s="4">
        <v>11877</v>
      </c>
    </row>
    <row r="11836" spans="203:203">
      <c r="GU11836" s="4">
        <v>11878</v>
      </c>
    </row>
    <row r="11837" spans="203:203">
      <c r="GU11837" s="4">
        <v>11879</v>
      </c>
    </row>
    <row r="11838" spans="203:203">
      <c r="GU11838" s="4">
        <v>11880</v>
      </c>
    </row>
    <row r="11839" spans="203:203">
      <c r="GU11839" s="4">
        <v>11881</v>
      </c>
    </row>
    <row r="11840" spans="203:203">
      <c r="GU11840" s="4">
        <v>11882</v>
      </c>
    </row>
    <row r="11841" spans="203:203">
      <c r="GU11841" s="4">
        <v>11883</v>
      </c>
    </row>
    <row r="11842" spans="203:203">
      <c r="GU11842" s="4">
        <v>11884</v>
      </c>
    </row>
    <row r="11843" spans="203:203">
      <c r="GU11843" s="4">
        <v>11885</v>
      </c>
    </row>
    <row r="11844" spans="203:203">
      <c r="GU11844" s="4">
        <v>11886</v>
      </c>
    </row>
    <row r="11845" spans="203:203">
      <c r="GU11845" s="4">
        <v>11887</v>
      </c>
    </row>
    <row r="11846" spans="203:203">
      <c r="GU11846" s="4">
        <v>11888</v>
      </c>
    </row>
    <row r="11847" spans="203:203">
      <c r="GU11847" s="4">
        <v>11889</v>
      </c>
    </row>
    <row r="11848" spans="203:203">
      <c r="GU11848" s="4">
        <v>11890</v>
      </c>
    </row>
    <row r="11849" spans="203:203">
      <c r="GU11849" s="4">
        <v>11891</v>
      </c>
    </row>
    <row r="11850" spans="203:203">
      <c r="GU11850" s="4">
        <v>11892</v>
      </c>
    </row>
    <row r="11851" spans="203:203">
      <c r="GU11851" s="4">
        <v>11893</v>
      </c>
    </row>
    <row r="11852" spans="203:203">
      <c r="GU11852" s="4">
        <v>11894</v>
      </c>
    </row>
    <row r="11853" spans="203:203">
      <c r="GU11853" s="4">
        <v>11895</v>
      </c>
    </row>
    <row r="11854" spans="203:203">
      <c r="GU11854" s="4">
        <v>11896</v>
      </c>
    </row>
    <row r="11855" spans="203:203">
      <c r="GU11855" s="4">
        <v>11897</v>
      </c>
    </row>
    <row r="11856" spans="203:203">
      <c r="GU11856" s="4">
        <v>11898</v>
      </c>
    </row>
    <row r="11857" spans="203:203">
      <c r="GU11857" s="4">
        <v>11899</v>
      </c>
    </row>
    <row r="11858" spans="203:203">
      <c r="GU11858" s="4">
        <v>11900</v>
      </c>
    </row>
    <row r="11859" spans="203:203">
      <c r="GU11859" s="4">
        <v>11901</v>
      </c>
    </row>
    <row r="11860" spans="203:203">
      <c r="GU11860" s="4">
        <v>11902</v>
      </c>
    </row>
    <row r="11861" spans="203:203">
      <c r="GU11861" s="4">
        <v>11903</v>
      </c>
    </row>
    <row r="11862" spans="203:203">
      <c r="GU11862" s="4">
        <v>11904</v>
      </c>
    </row>
    <row r="11863" spans="203:203">
      <c r="GU11863" s="4">
        <v>11905</v>
      </c>
    </row>
    <row r="11864" spans="203:203">
      <c r="GU11864" s="4">
        <v>11906</v>
      </c>
    </row>
    <row r="11865" spans="203:203">
      <c r="GU11865" s="4">
        <v>11907</v>
      </c>
    </row>
    <row r="11866" spans="203:203">
      <c r="GU11866" s="4">
        <v>11908</v>
      </c>
    </row>
    <row r="11867" spans="203:203">
      <c r="GU11867" s="4">
        <v>11909</v>
      </c>
    </row>
    <row r="11868" spans="203:203">
      <c r="GU11868" s="4">
        <v>11910</v>
      </c>
    </row>
    <row r="11869" spans="203:203">
      <c r="GU11869" s="4">
        <v>11911</v>
      </c>
    </row>
    <row r="11870" spans="203:203">
      <c r="GU11870" s="4">
        <v>11912</v>
      </c>
    </row>
    <row r="11871" spans="203:203">
      <c r="GU11871" s="4">
        <v>11913</v>
      </c>
    </row>
    <row r="11872" spans="203:203">
      <c r="GU11872" s="4">
        <v>11914</v>
      </c>
    </row>
    <row r="11873" spans="203:203">
      <c r="GU11873" s="4">
        <v>11915</v>
      </c>
    </row>
    <row r="11874" spans="203:203">
      <c r="GU11874" s="4">
        <v>11916</v>
      </c>
    </row>
    <row r="11875" spans="203:203">
      <c r="GU11875" s="4">
        <v>11917</v>
      </c>
    </row>
    <row r="11876" spans="203:203">
      <c r="GU11876" s="4">
        <v>11918</v>
      </c>
    </row>
    <row r="11877" spans="203:203">
      <c r="GU11877" s="4">
        <v>11919</v>
      </c>
    </row>
    <row r="11878" spans="203:203">
      <c r="GU11878" s="4">
        <v>11920</v>
      </c>
    </row>
    <row r="11879" spans="203:203">
      <c r="GU11879" s="4">
        <v>11921</v>
      </c>
    </row>
    <row r="11880" spans="203:203">
      <c r="GU11880" s="4">
        <v>11922</v>
      </c>
    </row>
    <row r="11881" spans="203:203">
      <c r="GU11881" s="4">
        <v>11923</v>
      </c>
    </row>
    <row r="11882" spans="203:203">
      <c r="GU11882" s="4">
        <v>11924</v>
      </c>
    </row>
    <row r="11883" spans="203:203">
      <c r="GU11883" s="4">
        <v>11925</v>
      </c>
    </row>
    <row r="11884" spans="203:203">
      <c r="GU11884" s="4">
        <v>11926</v>
      </c>
    </row>
    <row r="11885" spans="203:203">
      <c r="GU11885" s="4">
        <v>11927</v>
      </c>
    </row>
    <row r="11886" spans="203:203">
      <c r="GU11886" s="4">
        <v>11928</v>
      </c>
    </row>
    <row r="11887" spans="203:203">
      <c r="GU11887" s="4">
        <v>11929</v>
      </c>
    </row>
    <row r="11888" spans="203:203">
      <c r="GU11888" s="4">
        <v>11930</v>
      </c>
    </row>
    <row r="11889" spans="203:203">
      <c r="GU11889" s="4">
        <v>11931</v>
      </c>
    </row>
    <row r="11890" spans="203:203">
      <c r="GU11890" s="4">
        <v>11932</v>
      </c>
    </row>
    <row r="11891" spans="203:203">
      <c r="GU11891" s="4">
        <v>11933</v>
      </c>
    </row>
    <row r="11892" spans="203:203">
      <c r="GU11892" s="4">
        <v>11934</v>
      </c>
    </row>
    <row r="11893" spans="203:203">
      <c r="GU11893" s="4">
        <v>11935</v>
      </c>
    </row>
    <row r="11894" spans="203:203">
      <c r="GU11894" s="4">
        <v>11936</v>
      </c>
    </row>
    <row r="11895" spans="203:203">
      <c r="GU11895" s="4">
        <v>11937</v>
      </c>
    </row>
    <row r="11896" spans="203:203">
      <c r="GU11896" s="4">
        <v>11938</v>
      </c>
    </row>
    <row r="11897" spans="203:203">
      <c r="GU11897" s="4">
        <v>11939</v>
      </c>
    </row>
    <row r="11898" spans="203:203">
      <c r="GU11898" s="4">
        <v>11940</v>
      </c>
    </row>
    <row r="11899" spans="203:203">
      <c r="GU11899" s="4">
        <v>11941</v>
      </c>
    </row>
    <row r="11900" spans="203:203">
      <c r="GU11900" s="4">
        <v>11942</v>
      </c>
    </row>
    <row r="11901" spans="203:203">
      <c r="GU11901" s="4">
        <v>11943</v>
      </c>
    </row>
    <row r="11902" spans="203:203">
      <c r="GU11902" s="4">
        <v>11944</v>
      </c>
    </row>
    <row r="11903" spans="203:203">
      <c r="GU11903" s="4">
        <v>11945</v>
      </c>
    </row>
    <row r="11904" spans="203:203">
      <c r="GU11904" s="4">
        <v>11946</v>
      </c>
    </row>
    <row r="11905" spans="203:203">
      <c r="GU11905" s="4">
        <v>11947</v>
      </c>
    </row>
    <row r="11906" spans="203:203">
      <c r="GU11906" s="4">
        <v>11948</v>
      </c>
    </row>
    <row r="11907" spans="203:203">
      <c r="GU11907" s="4">
        <v>11949</v>
      </c>
    </row>
    <row r="11908" spans="203:203">
      <c r="GU11908" s="4">
        <v>11950</v>
      </c>
    </row>
    <row r="11909" spans="203:203">
      <c r="GU11909" s="4">
        <v>11951</v>
      </c>
    </row>
    <row r="11910" spans="203:203">
      <c r="GU11910" s="4">
        <v>11952</v>
      </c>
    </row>
    <row r="11911" spans="203:203">
      <c r="GU11911" s="4">
        <v>11953</v>
      </c>
    </row>
    <row r="11912" spans="203:203">
      <c r="GU11912" s="4">
        <v>11954</v>
      </c>
    </row>
    <row r="11913" spans="203:203">
      <c r="GU11913" s="4">
        <v>11955</v>
      </c>
    </row>
    <row r="11914" spans="203:203">
      <c r="GU11914" s="4">
        <v>11956</v>
      </c>
    </row>
    <row r="11915" spans="203:203">
      <c r="GU11915" s="4">
        <v>11957</v>
      </c>
    </row>
    <row r="11916" spans="203:203">
      <c r="GU11916" s="4">
        <v>11958</v>
      </c>
    </row>
    <row r="11917" spans="203:203">
      <c r="GU11917" s="4">
        <v>11959</v>
      </c>
    </row>
    <row r="11918" spans="203:203">
      <c r="GU11918" s="4">
        <v>11960</v>
      </c>
    </row>
    <row r="11919" spans="203:203">
      <c r="GU11919" s="4">
        <v>11961</v>
      </c>
    </row>
    <row r="11920" spans="203:203">
      <c r="GU11920" s="4">
        <v>11962</v>
      </c>
    </row>
    <row r="11921" spans="203:203">
      <c r="GU11921" s="4">
        <v>11963</v>
      </c>
    </row>
    <row r="11922" spans="203:203">
      <c r="GU11922" s="4">
        <v>11964</v>
      </c>
    </row>
    <row r="11923" spans="203:203">
      <c r="GU11923" s="4">
        <v>11965</v>
      </c>
    </row>
    <row r="11924" spans="203:203">
      <c r="GU11924" s="4">
        <v>11966</v>
      </c>
    </row>
    <row r="11925" spans="203:203">
      <c r="GU11925" s="4">
        <v>11967</v>
      </c>
    </row>
    <row r="11926" spans="203:203">
      <c r="GU11926" s="4">
        <v>11968</v>
      </c>
    </row>
    <row r="11927" spans="203:203">
      <c r="GU11927" s="4">
        <v>11969</v>
      </c>
    </row>
    <row r="11928" spans="203:203">
      <c r="GU11928" s="4">
        <v>11970</v>
      </c>
    </row>
    <row r="11929" spans="203:203">
      <c r="GU11929" s="4">
        <v>11971</v>
      </c>
    </row>
    <row r="11930" spans="203:203">
      <c r="GU11930" s="4">
        <v>11972</v>
      </c>
    </row>
    <row r="11931" spans="203:203">
      <c r="GU11931" s="4">
        <v>11973</v>
      </c>
    </row>
    <row r="11932" spans="203:203">
      <c r="GU11932" s="4">
        <v>11974</v>
      </c>
    </row>
    <row r="11933" spans="203:203">
      <c r="GU11933" s="4">
        <v>11975</v>
      </c>
    </row>
    <row r="11934" spans="203:203">
      <c r="GU11934" s="4">
        <v>11976</v>
      </c>
    </row>
    <row r="11935" spans="203:203">
      <c r="GU11935" s="4">
        <v>11977</v>
      </c>
    </row>
    <row r="11936" spans="203:203">
      <c r="GU11936" s="4">
        <v>11978</v>
      </c>
    </row>
    <row r="11937" spans="203:203">
      <c r="GU11937" s="4">
        <v>11979</v>
      </c>
    </row>
    <row r="11938" spans="203:203">
      <c r="GU11938" s="4">
        <v>11980</v>
      </c>
    </row>
    <row r="11939" spans="203:203">
      <c r="GU11939" s="4">
        <v>11981</v>
      </c>
    </row>
    <row r="11940" spans="203:203">
      <c r="GU11940" s="4">
        <v>11982</v>
      </c>
    </row>
    <row r="11941" spans="203:203">
      <c r="GU11941" s="4">
        <v>11983</v>
      </c>
    </row>
    <row r="11942" spans="203:203">
      <c r="GU11942" s="4">
        <v>11984</v>
      </c>
    </row>
    <row r="11943" spans="203:203">
      <c r="GU11943" s="4">
        <v>11985</v>
      </c>
    </row>
    <row r="11944" spans="203:203">
      <c r="GU11944" s="4">
        <v>11986</v>
      </c>
    </row>
    <row r="11945" spans="203:203">
      <c r="GU11945" s="4">
        <v>11987</v>
      </c>
    </row>
    <row r="11946" spans="203:203">
      <c r="GU11946" s="4">
        <v>11988</v>
      </c>
    </row>
    <row r="11947" spans="203:203">
      <c r="GU11947" s="4">
        <v>11989</v>
      </c>
    </row>
    <row r="11948" spans="203:203">
      <c r="GU11948" s="4">
        <v>11990</v>
      </c>
    </row>
    <row r="11949" spans="203:203">
      <c r="GU11949" s="4">
        <v>11991</v>
      </c>
    </row>
    <row r="11950" spans="203:203">
      <c r="GU11950" s="4">
        <v>11992</v>
      </c>
    </row>
    <row r="11951" spans="203:203">
      <c r="GU11951" s="4">
        <v>11993</v>
      </c>
    </row>
    <row r="11952" spans="203:203">
      <c r="GU11952" s="4">
        <v>11994</v>
      </c>
    </row>
    <row r="11953" spans="203:203">
      <c r="GU11953" s="4">
        <v>11995</v>
      </c>
    </row>
    <row r="11954" spans="203:203">
      <c r="GU11954" s="4">
        <v>11996</v>
      </c>
    </row>
    <row r="11955" spans="203:203">
      <c r="GU11955" s="4">
        <v>11997</v>
      </c>
    </row>
    <row r="11956" spans="203:203">
      <c r="GU11956" s="4">
        <v>11998</v>
      </c>
    </row>
    <row r="11957" spans="203:203">
      <c r="GU11957" s="4">
        <v>11999</v>
      </c>
    </row>
    <row r="11958" spans="203:203">
      <c r="GU11958" s="4">
        <v>12000</v>
      </c>
    </row>
    <row r="11959" spans="203:203">
      <c r="GU11959" s="4">
        <v>12001</v>
      </c>
    </row>
    <row r="11960" spans="203:203">
      <c r="GU11960" s="4">
        <v>12002</v>
      </c>
    </row>
    <row r="11961" spans="203:203">
      <c r="GU11961" s="4">
        <v>12003</v>
      </c>
    </row>
    <row r="11962" spans="203:203">
      <c r="GU11962" s="4">
        <v>12004</v>
      </c>
    </row>
    <row r="11963" spans="203:203">
      <c r="GU11963" s="4">
        <v>12005</v>
      </c>
    </row>
    <row r="11964" spans="203:203">
      <c r="GU11964" s="4">
        <v>12006</v>
      </c>
    </row>
    <row r="11965" spans="203:203">
      <c r="GU11965" s="4">
        <v>12007</v>
      </c>
    </row>
    <row r="11966" spans="203:203">
      <c r="GU11966" s="4">
        <v>12008</v>
      </c>
    </row>
    <row r="11967" spans="203:203">
      <c r="GU11967" s="4">
        <v>12009</v>
      </c>
    </row>
    <row r="11968" spans="203:203">
      <c r="GU11968" s="4">
        <v>12010</v>
      </c>
    </row>
    <row r="11969" spans="203:203">
      <c r="GU11969" s="4">
        <v>12011</v>
      </c>
    </row>
    <row r="11970" spans="203:203">
      <c r="GU11970" s="4">
        <v>12012</v>
      </c>
    </row>
    <row r="11971" spans="203:203">
      <c r="GU11971" s="4">
        <v>12013</v>
      </c>
    </row>
    <row r="11972" spans="203:203">
      <c r="GU11972" s="4">
        <v>12014</v>
      </c>
    </row>
    <row r="11973" spans="203:203">
      <c r="GU11973" s="4">
        <v>12015</v>
      </c>
    </row>
    <row r="11974" spans="203:203">
      <c r="GU11974" s="4">
        <v>12016</v>
      </c>
    </row>
    <row r="11975" spans="203:203">
      <c r="GU11975" s="4">
        <v>12017</v>
      </c>
    </row>
    <row r="11976" spans="203:203">
      <c r="GU11976" s="4">
        <v>12018</v>
      </c>
    </row>
    <row r="11977" spans="203:203">
      <c r="GU11977" s="4">
        <v>12019</v>
      </c>
    </row>
    <row r="11978" spans="203:203">
      <c r="GU11978" s="4">
        <v>12020</v>
      </c>
    </row>
    <row r="11979" spans="203:203">
      <c r="GU11979" s="4">
        <v>12021</v>
      </c>
    </row>
    <row r="11980" spans="203:203">
      <c r="GU11980" s="4">
        <v>12022</v>
      </c>
    </row>
    <row r="11981" spans="203:203">
      <c r="GU11981" s="4">
        <v>12023</v>
      </c>
    </row>
    <row r="11982" spans="203:203">
      <c r="GU11982" s="4">
        <v>12024</v>
      </c>
    </row>
    <row r="11983" spans="203:203">
      <c r="GU11983" s="4">
        <v>12025</v>
      </c>
    </row>
    <row r="11984" spans="203:203">
      <c r="GU11984" s="4">
        <v>12026</v>
      </c>
    </row>
    <row r="11985" spans="203:203">
      <c r="GU11985" s="4">
        <v>12027</v>
      </c>
    </row>
    <row r="11986" spans="203:203">
      <c r="GU11986" s="4">
        <v>12028</v>
      </c>
    </row>
    <row r="11987" spans="203:203">
      <c r="GU11987" s="4">
        <v>12029</v>
      </c>
    </row>
    <row r="11988" spans="203:203">
      <c r="GU11988" s="4">
        <v>12030</v>
      </c>
    </row>
    <row r="11989" spans="203:203">
      <c r="GU11989" s="4">
        <v>12031</v>
      </c>
    </row>
    <row r="11990" spans="203:203">
      <c r="GU11990" s="4">
        <v>12032</v>
      </c>
    </row>
    <row r="11991" spans="203:203">
      <c r="GU11991" s="4">
        <v>12033</v>
      </c>
    </row>
    <row r="11992" spans="203:203">
      <c r="GU11992" s="4">
        <v>12034</v>
      </c>
    </row>
    <row r="11993" spans="203:203">
      <c r="GU11993" s="4">
        <v>12035</v>
      </c>
    </row>
    <row r="11994" spans="203:203">
      <c r="GU11994" s="4">
        <v>12036</v>
      </c>
    </row>
    <row r="11995" spans="203:203">
      <c r="GU11995" s="4">
        <v>12037</v>
      </c>
    </row>
    <row r="11996" spans="203:203">
      <c r="GU11996" s="4">
        <v>12038</v>
      </c>
    </row>
    <row r="11997" spans="203:203">
      <c r="GU11997" s="4">
        <v>12039</v>
      </c>
    </row>
    <row r="11998" spans="203:203">
      <c r="GU11998" s="4">
        <v>12040</v>
      </c>
    </row>
    <row r="11999" spans="203:203">
      <c r="GU11999" s="4">
        <v>12041</v>
      </c>
    </row>
    <row r="12000" spans="203:203">
      <c r="GU12000" s="4">
        <v>12042</v>
      </c>
    </row>
    <row r="12001" spans="203:203">
      <c r="GU12001" s="4">
        <v>12043</v>
      </c>
    </row>
    <row r="12002" spans="203:203">
      <c r="GU12002" s="4">
        <v>12044</v>
      </c>
    </row>
    <row r="12003" spans="203:203">
      <c r="GU12003" s="4">
        <v>12045</v>
      </c>
    </row>
    <row r="12004" spans="203:203">
      <c r="GU12004" s="4">
        <v>12046</v>
      </c>
    </row>
    <row r="12005" spans="203:203">
      <c r="GU12005" s="4">
        <v>12047</v>
      </c>
    </row>
    <row r="12006" spans="203:203">
      <c r="GU12006" s="4">
        <v>12048</v>
      </c>
    </row>
    <row r="12007" spans="203:203">
      <c r="GU12007" s="4">
        <v>12049</v>
      </c>
    </row>
    <row r="12008" spans="203:203">
      <c r="GU12008" s="4">
        <v>12050</v>
      </c>
    </row>
    <row r="12009" spans="203:203">
      <c r="GU12009" s="4">
        <v>12051</v>
      </c>
    </row>
    <row r="12010" spans="203:203">
      <c r="GU12010" s="4">
        <v>12052</v>
      </c>
    </row>
    <row r="12011" spans="203:203">
      <c r="GU12011" s="4">
        <v>12053</v>
      </c>
    </row>
    <row r="12012" spans="203:203">
      <c r="GU12012" s="4">
        <v>12054</v>
      </c>
    </row>
    <row r="12013" spans="203:203">
      <c r="GU12013" s="4">
        <v>12055</v>
      </c>
    </row>
    <row r="12014" spans="203:203">
      <c r="GU12014" s="4">
        <v>12056</v>
      </c>
    </row>
    <row r="12015" spans="203:203">
      <c r="GU12015" s="4">
        <v>12057</v>
      </c>
    </row>
    <row r="12016" spans="203:203">
      <c r="GU12016" s="4">
        <v>12058</v>
      </c>
    </row>
    <row r="12017" spans="203:203">
      <c r="GU12017" s="4">
        <v>12059</v>
      </c>
    </row>
    <row r="12018" spans="203:203">
      <c r="GU12018" s="4">
        <v>12060</v>
      </c>
    </row>
    <row r="12019" spans="203:203">
      <c r="GU12019" s="4">
        <v>12061</v>
      </c>
    </row>
    <row r="12020" spans="203:203">
      <c r="GU12020" s="4">
        <v>12062</v>
      </c>
    </row>
    <row r="12021" spans="203:203">
      <c r="GU12021" s="4">
        <v>12063</v>
      </c>
    </row>
    <row r="12022" spans="203:203">
      <c r="GU12022" s="4">
        <v>12064</v>
      </c>
    </row>
    <row r="12023" spans="203:203">
      <c r="GU12023" s="4">
        <v>12065</v>
      </c>
    </row>
    <row r="12024" spans="203:203">
      <c r="GU12024" s="4">
        <v>12066</v>
      </c>
    </row>
    <row r="12025" spans="203:203">
      <c r="GU12025" s="4">
        <v>12067</v>
      </c>
    </row>
    <row r="12026" spans="203:203">
      <c r="GU12026" s="4">
        <v>12068</v>
      </c>
    </row>
    <row r="12027" spans="203:203">
      <c r="GU12027" s="4">
        <v>12069</v>
      </c>
    </row>
    <row r="12028" spans="203:203">
      <c r="GU12028" s="4">
        <v>12070</v>
      </c>
    </row>
    <row r="12029" spans="203:203">
      <c r="GU12029" s="4">
        <v>12071</v>
      </c>
    </row>
    <row r="12030" spans="203:203">
      <c r="GU12030" s="4">
        <v>12072</v>
      </c>
    </row>
    <row r="12031" spans="203:203">
      <c r="GU12031" s="4">
        <v>12073</v>
      </c>
    </row>
    <row r="12032" spans="203:203">
      <c r="GU12032" s="4">
        <v>12074</v>
      </c>
    </row>
    <row r="12033" spans="203:203">
      <c r="GU12033" s="4">
        <v>12075</v>
      </c>
    </row>
    <row r="12034" spans="203:203">
      <c r="GU12034" s="4">
        <v>12076</v>
      </c>
    </row>
    <row r="12035" spans="203:203">
      <c r="GU12035" s="4">
        <v>12077</v>
      </c>
    </row>
    <row r="12036" spans="203:203">
      <c r="GU12036" s="4">
        <v>12078</v>
      </c>
    </row>
    <row r="12037" spans="203:203">
      <c r="GU12037" s="4">
        <v>12079</v>
      </c>
    </row>
    <row r="12038" spans="203:203">
      <c r="GU12038" s="4">
        <v>12080</v>
      </c>
    </row>
    <row r="12039" spans="203:203">
      <c r="GU12039" s="4">
        <v>12081</v>
      </c>
    </row>
    <row r="12040" spans="203:203">
      <c r="GU12040" s="4">
        <v>12082</v>
      </c>
    </row>
    <row r="12041" spans="203:203">
      <c r="GU12041" s="4">
        <v>12083</v>
      </c>
    </row>
    <row r="12042" spans="203:203">
      <c r="GU12042" s="4">
        <v>12084</v>
      </c>
    </row>
    <row r="12043" spans="203:203">
      <c r="GU12043" s="4">
        <v>12085</v>
      </c>
    </row>
    <row r="12044" spans="203:203">
      <c r="GU12044" s="4">
        <v>12086</v>
      </c>
    </row>
    <row r="12045" spans="203:203">
      <c r="GU12045" s="4">
        <v>12087</v>
      </c>
    </row>
    <row r="12046" spans="203:203">
      <c r="GU12046" s="4">
        <v>12088</v>
      </c>
    </row>
    <row r="12047" spans="203:203">
      <c r="GU12047" s="4">
        <v>12089</v>
      </c>
    </row>
    <row r="12048" spans="203:203">
      <c r="GU12048" s="4">
        <v>12090</v>
      </c>
    </row>
    <row r="12049" spans="203:203">
      <c r="GU12049" s="4">
        <v>12091</v>
      </c>
    </row>
    <row r="12050" spans="203:203">
      <c r="GU12050" s="4">
        <v>12092</v>
      </c>
    </row>
    <row r="12051" spans="203:203">
      <c r="GU12051" s="4">
        <v>12093</v>
      </c>
    </row>
    <row r="12052" spans="203:203">
      <c r="GU12052" s="4">
        <v>12094</v>
      </c>
    </row>
    <row r="12053" spans="203:203">
      <c r="GU12053" s="4">
        <v>12095</v>
      </c>
    </row>
    <row r="12054" spans="203:203">
      <c r="GU12054" s="4">
        <v>12096</v>
      </c>
    </row>
    <row r="12055" spans="203:203">
      <c r="GU12055" s="4">
        <v>12097</v>
      </c>
    </row>
    <row r="12056" spans="203:203">
      <c r="GU12056" s="4">
        <v>12098</v>
      </c>
    </row>
    <row r="12057" spans="203:203">
      <c r="GU12057" s="4">
        <v>12099</v>
      </c>
    </row>
    <row r="12058" spans="203:203">
      <c r="GU12058" s="4">
        <v>12100</v>
      </c>
    </row>
    <row r="12059" spans="203:203">
      <c r="GU12059" s="4">
        <v>12101</v>
      </c>
    </row>
    <row r="12060" spans="203:203">
      <c r="GU12060" s="4">
        <v>12102</v>
      </c>
    </row>
    <row r="12061" spans="203:203">
      <c r="GU12061" s="4">
        <v>12103</v>
      </c>
    </row>
    <row r="12062" spans="203:203">
      <c r="GU12062" s="4">
        <v>12104</v>
      </c>
    </row>
    <row r="12063" spans="203:203">
      <c r="GU12063" s="4">
        <v>12105</v>
      </c>
    </row>
    <row r="12064" spans="203:203">
      <c r="GU12064" s="4">
        <v>12106</v>
      </c>
    </row>
    <row r="12065" spans="203:203">
      <c r="GU12065" s="4">
        <v>12107</v>
      </c>
    </row>
    <row r="12066" spans="203:203">
      <c r="GU12066" s="4">
        <v>12108</v>
      </c>
    </row>
    <row r="12067" spans="203:203">
      <c r="GU12067" s="4">
        <v>12109</v>
      </c>
    </row>
    <row r="12068" spans="203:203">
      <c r="GU12068" s="4">
        <v>12110</v>
      </c>
    </row>
    <row r="12069" spans="203:203">
      <c r="GU12069" s="4">
        <v>12111</v>
      </c>
    </row>
    <row r="12070" spans="203:203">
      <c r="GU12070" s="4">
        <v>12112</v>
      </c>
    </row>
    <row r="12071" spans="203:203">
      <c r="GU12071" s="4">
        <v>12113</v>
      </c>
    </row>
    <row r="12072" spans="203:203">
      <c r="GU12072" s="4">
        <v>12114</v>
      </c>
    </row>
    <row r="12073" spans="203:203">
      <c r="GU12073" s="4">
        <v>12115</v>
      </c>
    </row>
    <row r="12074" spans="203:203">
      <c r="GU12074" s="4">
        <v>12116</v>
      </c>
    </row>
    <row r="12075" spans="203:203">
      <c r="GU12075" s="4">
        <v>12117</v>
      </c>
    </row>
    <row r="12076" spans="203:203">
      <c r="GU12076" s="4">
        <v>12118</v>
      </c>
    </row>
    <row r="12077" spans="203:203">
      <c r="GU12077" s="4">
        <v>12119</v>
      </c>
    </row>
    <row r="12078" spans="203:203">
      <c r="GU12078" s="4">
        <v>12120</v>
      </c>
    </row>
    <row r="12079" spans="203:203">
      <c r="GU12079" s="4">
        <v>12121</v>
      </c>
    </row>
    <row r="12080" spans="203:203">
      <c r="GU12080" s="4">
        <v>12122</v>
      </c>
    </row>
    <row r="12081" spans="203:203">
      <c r="GU12081" s="4">
        <v>12123</v>
      </c>
    </row>
    <row r="12082" spans="203:203">
      <c r="GU12082" s="4">
        <v>12124</v>
      </c>
    </row>
    <row r="12083" spans="203:203">
      <c r="GU12083" s="4">
        <v>12125</v>
      </c>
    </row>
    <row r="12084" spans="203:203">
      <c r="GU12084" s="4">
        <v>12126</v>
      </c>
    </row>
    <row r="12085" spans="203:203">
      <c r="GU12085" s="4">
        <v>12127</v>
      </c>
    </row>
    <row r="12086" spans="203:203">
      <c r="GU12086" s="4">
        <v>12128</v>
      </c>
    </row>
    <row r="12087" spans="203:203">
      <c r="GU12087" s="4">
        <v>12129</v>
      </c>
    </row>
    <row r="12088" spans="203:203">
      <c r="GU12088" s="4">
        <v>12130</v>
      </c>
    </row>
    <row r="12089" spans="203:203">
      <c r="GU12089" s="4">
        <v>12131</v>
      </c>
    </row>
    <row r="12090" spans="203:203">
      <c r="GU12090" s="4">
        <v>12132</v>
      </c>
    </row>
    <row r="12091" spans="203:203">
      <c r="GU12091" s="4">
        <v>12133</v>
      </c>
    </row>
    <row r="12092" spans="203:203">
      <c r="GU12092" s="4">
        <v>12134</v>
      </c>
    </row>
    <row r="12093" spans="203:203">
      <c r="GU12093" s="4">
        <v>12135</v>
      </c>
    </row>
    <row r="12094" spans="203:203">
      <c r="GU12094" s="4">
        <v>12136</v>
      </c>
    </row>
    <row r="12095" spans="203:203">
      <c r="GU12095" s="4">
        <v>12137</v>
      </c>
    </row>
    <row r="12096" spans="203:203">
      <c r="GU12096" s="4">
        <v>12138</v>
      </c>
    </row>
    <row r="12097" spans="203:203">
      <c r="GU12097" s="4">
        <v>12139</v>
      </c>
    </row>
    <row r="12098" spans="203:203">
      <c r="GU12098" s="4">
        <v>12140</v>
      </c>
    </row>
    <row r="12099" spans="203:203">
      <c r="GU12099" s="4">
        <v>12141</v>
      </c>
    </row>
    <row r="12100" spans="203:203">
      <c r="GU12100" s="4">
        <v>12142</v>
      </c>
    </row>
    <row r="12101" spans="203:203">
      <c r="GU12101" s="4">
        <v>12143</v>
      </c>
    </row>
    <row r="12102" spans="203:203">
      <c r="GU12102" s="4">
        <v>12144</v>
      </c>
    </row>
    <row r="12103" spans="203:203">
      <c r="GU12103" s="4">
        <v>12145</v>
      </c>
    </row>
    <row r="12104" spans="203:203">
      <c r="GU12104" s="4">
        <v>12146</v>
      </c>
    </row>
    <row r="12105" spans="203:203">
      <c r="GU12105" s="4">
        <v>12147</v>
      </c>
    </row>
    <row r="12106" spans="203:203">
      <c r="GU12106" s="4">
        <v>12148</v>
      </c>
    </row>
    <row r="12107" spans="203:203">
      <c r="GU12107" s="4">
        <v>12149</v>
      </c>
    </row>
    <row r="12108" spans="203:203">
      <c r="GU12108" s="4">
        <v>12150</v>
      </c>
    </row>
    <row r="12109" spans="203:203">
      <c r="GU12109" s="4">
        <v>12151</v>
      </c>
    </row>
    <row r="12110" spans="203:203">
      <c r="GU12110" s="4">
        <v>12152</v>
      </c>
    </row>
    <row r="12111" spans="203:203">
      <c r="GU12111" s="4">
        <v>12153</v>
      </c>
    </row>
    <row r="12112" spans="203:203">
      <c r="GU12112" s="4">
        <v>12154</v>
      </c>
    </row>
    <row r="12113" spans="203:203">
      <c r="GU12113" s="4">
        <v>12155</v>
      </c>
    </row>
    <row r="12114" spans="203:203">
      <c r="GU12114" s="4">
        <v>12156</v>
      </c>
    </row>
    <row r="12115" spans="203:203">
      <c r="GU12115" s="4">
        <v>12157</v>
      </c>
    </row>
    <row r="12116" spans="203:203">
      <c r="GU12116" s="4">
        <v>12158</v>
      </c>
    </row>
    <row r="12117" spans="203:203">
      <c r="GU12117" s="4">
        <v>12159</v>
      </c>
    </row>
    <row r="12118" spans="203:203">
      <c r="GU12118" s="4">
        <v>12160</v>
      </c>
    </row>
    <row r="12119" spans="203:203">
      <c r="GU12119" s="4">
        <v>12161</v>
      </c>
    </row>
    <row r="12120" spans="203:203">
      <c r="GU12120" s="4">
        <v>12162</v>
      </c>
    </row>
    <row r="12121" spans="203:203">
      <c r="GU12121" s="4">
        <v>12163</v>
      </c>
    </row>
    <row r="12122" spans="203:203">
      <c r="GU12122" s="4">
        <v>12164</v>
      </c>
    </row>
    <row r="12123" spans="203:203">
      <c r="GU12123" s="4">
        <v>12165</v>
      </c>
    </row>
    <row r="12124" spans="203:203">
      <c r="GU12124" s="4">
        <v>12166</v>
      </c>
    </row>
    <row r="12125" spans="203:203">
      <c r="GU12125" s="4">
        <v>12167</v>
      </c>
    </row>
    <row r="12126" spans="203:203">
      <c r="GU12126" s="4">
        <v>12168</v>
      </c>
    </row>
    <row r="12127" spans="203:203">
      <c r="GU12127" s="4">
        <v>12169</v>
      </c>
    </row>
    <row r="12128" spans="203:203">
      <c r="GU12128" s="4">
        <v>12170</v>
      </c>
    </row>
    <row r="12129" spans="203:203">
      <c r="GU12129" s="4">
        <v>12171</v>
      </c>
    </row>
    <row r="12130" spans="203:203">
      <c r="GU12130" s="4">
        <v>12172</v>
      </c>
    </row>
    <row r="12131" spans="203:203">
      <c r="GU12131" s="4">
        <v>12173</v>
      </c>
    </row>
    <row r="12132" spans="203:203">
      <c r="GU12132" s="4">
        <v>12174</v>
      </c>
    </row>
    <row r="12133" spans="203:203">
      <c r="GU12133" s="4">
        <v>12175</v>
      </c>
    </row>
    <row r="12134" spans="203:203">
      <c r="GU12134" s="4">
        <v>12176</v>
      </c>
    </row>
    <row r="12135" spans="203:203">
      <c r="GU12135" s="4">
        <v>12177</v>
      </c>
    </row>
    <row r="12136" spans="203:203">
      <c r="GU12136" s="4">
        <v>12178</v>
      </c>
    </row>
    <row r="12137" spans="203:203">
      <c r="GU12137" s="4">
        <v>12179</v>
      </c>
    </row>
    <row r="12138" spans="203:203">
      <c r="GU12138" s="4">
        <v>12180</v>
      </c>
    </row>
    <row r="12139" spans="203:203">
      <c r="GU12139" s="4">
        <v>12181</v>
      </c>
    </row>
    <row r="12140" spans="203:203">
      <c r="GU12140" s="4">
        <v>12182</v>
      </c>
    </row>
    <row r="12141" spans="203:203">
      <c r="GU12141" s="4">
        <v>12183</v>
      </c>
    </row>
    <row r="12142" spans="203:203">
      <c r="GU12142" s="4">
        <v>12184</v>
      </c>
    </row>
    <row r="12143" spans="203:203">
      <c r="GU12143" s="4">
        <v>12185</v>
      </c>
    </row>
    <row r="12144" spans="203:203">
      <c r="GU12144" s="4">
        <v>12186</v>
      </c>
    </row>
    <row r="12145" spans="203:203">
      <c r="GU12145" s="4">
        <v>12187</v>
      </c>
    </row>
    <row r="12146" spans="203:203">
      <c r="GU12146" s="4">
        <v>12188</v>
      </c>
    </row>
    <row r="12147" spans="203:203">
      <c r="GU12147" s="4">
        <v>12189</v>
      </c>
    </row>
    <row r="12148" spans="203:203">
      <c r="GU12148" s="4">
        <v>12190</v>
      </c>
    </row>
    <row r="12149" spans="203:203">
      <c r="GU12149" s="4">
        <v>12191</v>
      </c>
    </row>
    <row r="12150" spans="203:203">
      <c r="GU12150" s="4">
        <v>12192</v>
      </c>
    </row>
    <row r="12151" spans="203:203">
      <c r="GU12151" s="4">
        <v>12193</v>
      </c>
    </row>
    <row r="12152" spans="203:203">
      <c r="GU12152" s="4">
        <v>12194</v>
      </c>
    </row>
    <row r="12153" spans="203:203">
      <c r="GU12153" s="4">
        <v>12195</v>
      </c>
    </row>
    <row r="12154" spans="203:203">
      <c r="GU12154" s="4">
        <v>12196</v>
      </c>
    </row>
    <row r="12155" spans="203:203">
      <c r="GU12155" s="4">
        <v>12197</v>
      </c>
    </row>
    <row r="12156" spans="203:203">
      <c r="GU12156" s="4">
        <v>12198</v>
      </c>
    </row>
    <row r="12157" spans="203:203">
      <c r="GU12157" s="4">
        <v>12199</v>
      </c>
    </row>
    <row r="12158" spans="203:203">
      <c r="GU12158" s="4">
        <v>12200</v>
      </c>
    </row>
    <row r="12159" spans="203:203">
      <c r="GU12159" s="4">
        <v>12201</v>
      </c>
    </row>
    <row r="12160" spans="203:203">
      <c r="GU12160" s="4">
        <v>12202</v>
      </c>
    </row>
    <row r="12161" spans="203:203">
      <c r="GU12161" s="4">
        <v>12203</v>
      </c>
    </row>
    <row r="12162" spans="203:203">
      <c r="GU12162" s="4">
        <v>12204</v>
      </c>
    </row>
    <row r="12163" spans="203:203">
      <c r="GU12163" s="4">
        <v>12205</v>
      </c>
    </row>
    <row r="12164" spans="203:203">
      <c r="GU12164" s="4">
        <v>12206</v>
      </c>
    </row>
    <row r="12165" spans="203:203">
      <c r="GU12165" s="4">
        <v>12207</v>
      </c>
    </row>
    <row r="12166" spans="203:203">
      <c r="GU12166" s="4">
        <v>12208</v>
      </c>
    </row>
    <row r="12167" spans="203:203">
      <c r="GU12167" s="4">
        <v>12209</v>
      </c>
    </row>
    <row r="12168" spans="203:203">
      <c r="GU12168" s="4">
        <v>12210</v>
      </c>
    </row>
    <row r="12169" spans="203:203">
      <c r="GU12169" s="4">
        <v>12211</v>
      </c>
    </row>
    <row r="12170" spans="203:203">
      <c r="GU12170" s="4">
        <v>12212</v>
      </c>
    </row>
    <row r="12171" spans="203:203">
      <c r="GU12171" s="4">
        <v>12213</v>
      </c>
    </row>
    <row r="12172" spans="203:203">
      <c r="GU12172" s="4">
        <v>12214</v>
      </c>
    </row>
    <row r="12173" spans="203:203">
      <c r="GU12173" s="4">
        <v>12215</v>
      </c>
    </row>
    <row r="12174" spans="203:203">
      <c r="GU12174" s="4">
        <v>12216</v>
      </c>
    </row>
    <row r="12175" spans="203:203">
      <c r="GU12175" s="4">
        <v>12217</v>
      </c>
    </row>
    <row r="12176" spans="203:203">
      <c r="GU12176" s="4">
        <v>12218</v>
      </c>
    </row>
    <row r="12177" spans="203:203">
      <c r="GU12177" s="4">
        <v>12219</v>
      </c>
    </row>
    <row r="12178" spans="203:203">
      <c r="GU12178" s="4">
        <v>12220</v>
      </c>
    </row>
    <row r="12179" spans="203:203">
      <c r="GU12179" s="4">
        <v>12221</v>
      </c>
    </row>
    <row r="12180" spans="203:203">
      <c r="GU12180" s="4">
        <v>12222</v>
      </c>
    </row>
    <row r="12181" spans="203:203">
      <c r="GU12181" s="4">
        <v>12223</v>
      </c>
    </row>
    <row r="12182" spans="203:203">
      <c r="GU12182" s="4">
        <v>12224</v>
      </c>
    </row>
    <row r="12183" spans="203:203">
      <c r="GU12183" s="4">
        <v>12225</v>
      </c>
    </row>
    <row r="12184" spans="203:203">
      <c r="GU12184" s="4">
        <v>12226</v>
      </c>
    </row>
    <row r="12185" spans="203:203">
      <c r="GU12185" s="4">
        <v>12227</v>
      </c>
    </row>
    <row r="12186" spans="203:203">
      <c r="GU12186" s="4">
        <v>12228</v>
      </c>
    </row>
    <row r="12187" spans="203:203">
      <c r="GU12187" s="4">
        <v>12229</v>
      </c>
    </row>
    <row r="12188" spans="203:203">
      <c r="GU12188" s="4">
        <v>12230</v>
      </c>
    </row>
    <row r="12189" spans="203:203">
      <c r="GU12189" s="4">
        <v>12231</v>
      </c>
    </row>
    <row r="12190" spans="203:203">
      <c r="GU12190" s="4">
        <v>12232</v>
      </c>
    </row>
    <row r="12191" spans="203:203">
      <c r="GU12191" s="4">
        <v>12233</v>
      </c>
    </row>
    <row r="12192" spans="203:203">
      <c r="GU12192" s="4">
        <v>12234</v>
      </c>
    </row>
    <row r="12193" spans="203:203">
      <c r="GU12193" s="4">
        <v>12235</v>
      </c>
    </row>
    <row r="12194" spans="203:203">
      <c r="GU12194" s="4">
        <v>12236</v>
      </c>
    </row>
    <row r="12195" spans="203:203">
      <c r="GU12195" s="4">
        <v>12237</v>
      </c>
    </row>
    <row r="12196" spans="203:203">
      <c r="GU12196" s="4">
        <v>12238</v>
      </c>
    </row>
    <row r="12197" spans="203:203">
      <c r="GU12197" s="4">
        <v>12239</v>
      </c>
    </row>
    <row r="12198" spans="203:203">
      <c r="GU12198" s="4">
        <v>12240</v>
      </c>
    </row>
    <row r="12199" spans="203:203">
      <c r="GU12199" s="4">
        <v>12241</v>
      </c>
    </row>
    <row r="12200" spans="203:203">
      <c r="GU12200" s="4">
        <v>12242</v>
      </c>
    </row>
    <row r="12201" spans="203:203">
      <c r="GU12201" s="4">
        <v>12243</v>
      </c>
    </row>
    <row r="12202" spans="203:203">
      <c r="GU12202" s="4">
        <v>12244</v>
      </c>
    </row>
    <row r="12203" spans="203:203">
      <c r="GU12203" s="4">
        <v>12245</v>
      </c>
    </row>
    <row r="12204" spans="203:203">
      <c r="GU12204" s="4">
        <v>12246</v>
      </c>
    </row>
    <row r="12205" spans="203:203">
      <c r="GU12205" s="4">
        <v>12247</v>
      </c>
    </row>
    <row r="12206" spans="203:203">
      <c r="GU12206" s="4">
        <v>12248</v>
      </c>
    </row>
    <row r="12207" spans="203:203">
      <c r="GU12207" s="4">
        <v>12249</v>
      </c>
    </row>
    <row r="12208" spans="203:203">
      <c r="GU12208" s="4">
        <v>12250</v>
      </c>
    </row>
    <row r="12209" spans="203:203">
      <c r="GU12209" s="4">
        <v>12251</v>
      </c>
    </row>
    <row r="12210" spans="203:203">
      <c r="GU12210" s="4">
        <v>12252</v>
      </c>
    </row>
    <row r="12211" spans="203:203">
      <c r="GU12211" s="4">
        <v>12253</v>
      </c>
    </row>
    <row r="12212" spans="203:203">
      <c r="GU12212" s="4">
        <v>12254</v>
      </c>
    </row>
    <row r="12213" spans="203:203">
      <c r="GU12213" s="4">
        <v>12255</v>
      </c>
    </row>
    <row r="12214" spans="203:203">
      <c r="GU12214" s="4">
        <v>12256</v>
      </c>
    </row>
    <row r="12215" spans="203:203">
      <c r="GU12215" s="4">
        <v>12257</v>
      </c>
    </row>
    <row r="12216" spans="203:203">
      <c r="GU12216" s="4">
        <v>12258</v>
      </c>
    </row>
    <row r="12217" spans="203:203">
      <c r="GU12217" s="4">
        <v>12259</v>
      </c>
    </row>
    <row r="12218" spans="203:203">
      <c r="GU12218" s="4">
        <v>12260</v>
      </c>
    </row>
    <row r="12219" spans="203:203">
      <c r="GU12219" s="4">
        <v>12261</v>
      </c>
    </row>
    <row r="12220" spans="203:203">
      <c r="GU12220" s="4">
        <v>12262</v>
      </c>
    </row>
    <row r="12221" spans="203:203">
      <c r="GU12221" s="4">
        <v>12263</v>
      </c>
    </row>
    <row r="12222" spans="203:203">
      <c r="GU12222" s="4">
        <v>12264</v>
      </c>
    </row>
    <row r="12223" spans="203:203">
      <c r="GU12223" s="4">
        <v>12265</v>
      </c>
    </row>
    <row r="12224" spans="203:203">
      <c r="GU12224" s="4">
        <v>12266</v>
      </c>
    </row>
    <row r="12225" spans="203:203">
      <c r="GU12225" s="4">
        <v>12267</v>
      </c>
    </row>
    <row r="12226" spans="203:203">
      <c r="GU12226" s="4">
        <v>12268</v>
      </c>
    </row>
    <row r="12227" spans="203:203">
      <c r="GU12227" s="4">
        <v>12269</v>
      </c>
    </row>
    <row r="12228" spans="203:203">
      <c r="GU12228" s="4">
        <v>12270</v>
      </c>
    </row>
    <row r="12229" spans="203:203">
      <c r="GU12229" s="4">
        <v>12271</v>
      </c>
    </row>
    <row r="12230" spans="203:203">
      <c r="GU12230" s="4">
        <v>12272</v>
      </c>
    </row>
    <row r="12231" spans="203:203">
      <c r="GU12231" s="4">
        <v>12273</v>
      </c>
    </row>
    <row r="12232" spans="203:203">
      <c r="GU12232" s="4">
        <v>12274</v>
      </c>
    </row>
    <row r="12233" spans="203:203">
      <c r="GU12233" s="4">
        <v>12275</v>
      </c>
    </row>
    <row r="12234" spans="203:203">
      <c r="GU12234" s="4">
        <v>12276</v>
      </c>
    </row>
    <row r="12235" spans="203:203">
      <c r="GU12235" s="4">
        <v>12277</v>
      </c>
    </row>
    <row r="12236" spans="203:203">
      <c r="GU12236" s="4">
        <v>12278</v>
      </c>
    </row>
    <row r="12237" spans="203:203">
      <c r="GU12237" s="4">
        <v>12279</v>
      </c>
    </row>
    <row r="12238" spans="203:203">
      <c r="GU12238" s="4">
        <v>12280</v>
      </c>
    </row>
    <row r="12239" spans="203:203">
      <c r="GU12239" s="4">
        <v>12281</v>
      </c>
    </row>
    <row r="12240" spans="203:203">
      <c r="GU12240" s="4">
        <v>12282</v>
      </c>
    </row>
    <row r="12241" spans="203:203">
      <c r="GU12241" s="4">
        <v>12283</v>
      </c>
    </row>
    <row r="12242" spans="203:203">
      <c r="GU12242" s="4">
        <v>12284</v>
      </c>
    </row>
    <row r="12243" spans="203:203">
      <c r="GU12243" s="4">
        <v>12285</v>
      </c>
    </row>
    <row r="12244" spans="203:203">
      <c r="GU12244" s="4">
        <v>12286</v>
      </c>
    </row>
    <row r="12245" spans="203:203">
      <c r="GU12245" s="4">
        <v>12287</v>
      </c>
    </row>
    <row r="12246" spans="203:203">
      <c r="GU12246" s="4">
        <v>12288</v>
      </c>
    </row>
    <row r="12247" spans="203:203">
      <c r="GU12247" s="4">
        <v>12289</v>
      </c>
    </row>
    <row r="12248" spans="203:203">
      <c r="GU12248" s="4">
        <v>12290</v>
      </c>
    </row>
    <row r="12249" spans="203:203">
      <c r="GU12249" s="4">
        <v>12291</v>
      </c>
    </row>
    <row r="12250" spans="203:203">
      <c r="GU12250" s="4">
        <v>12292</v>
      </c>
    </row>
    <row r="12251" spans="203:203">
      <c r="GU12251" s="4">
        <v>12293</v>
      </c>
    </row>
    <row r="12252" spans="203:203">
      <c r="GU12252" s="4">
        <v>12294</v>
      </c>
    </row>
    <row r="12253" spans="203:203">
      <c r="GU12253" s="4">
        <v>12295</v>
      </c>
    </row>
    <row r="12254" spans="203:203">
      <c r="GU12254" s="4">
        <v>12296</v>
      </c>
    </row>
    <row r="12255" spans="203:203">
      <c r="GU12255" s="4">
        <v>12297</v>
      </c>
    </row>
    <row r="12256" spans="203:203">
      <c r="GU12256" s="4">
        <v>12298</v>
      </c>
    </row>
    <row r="12257" spans="203:203">
      <c r="GU12257" s="4">
        <v>12299</v>
      </c>
    </row>
    <row r="12258" spans="203:203">
      <c r="GU12258" s="4">
        <v>12300</v>
      </c>
    </row>
    <row r="12259" spans="203:203">
      <c r="GU12259" s="4">
        <v>12301</v>
      </c>
    </row>
    <row r="12260" spans="203:203">
      <c r="GU12260" s="4">
        <v>12302</v>
      </c>
    </row>
    <row r="12261" spans="203:203">
      <c r="GU12261" s="4">
        <v>12303</v>
      </c>
    </row>
    <row r="12262" spans="203:203">
      <c r="GU12262" s="4">
        <v>12304</v>
      </c>
    </row>
    <row r="12263" spans="203:203">
      <c r="GU12263" s="4">
        <v>12305</v>
      </c>
    </row>
    <row r="12264" spans="203:203">
      <c r="GU12264" s="4">
        <v>12306</v>
      </c>
    </row>
    <row r="12265" spans="203:203">
      <c r="GU12265" s="4">
        <v>12307</v>
      </c>
    </row>
    <row r="12266" spans="203:203">
      <c r="GU12266" s="4">
        <v>12308</v>
      </c>
    </row>
    <row r="12267" spans="203:203">
      <c r="GU12267" s="4">
        <v>12309</v>
      </c>
    </row>
    <row r="12268" spans="203:203">
      <c r="GU12268" s="4">
        <v>12310</v>
      </c>
    </row>
    <row r="12269" spans="203:203">
      <c r="GU12269" s="4">
        <v>12311</v>
      </c>
    </row>
    <row r="12270" spans="203:203">
      <c r="GU12270" s="4">
        <v>12312</v>
      </c>
    </row>
    <row r="12271" spans="203:203">
      <c r="GU12271" s="4">
        <v>12313</v>
      </c>
    </row>
    <row r="12272" spans="203:203">
      <c r="GU12272" s="4">
        <v>12314</v>
      </c>
    </row>
    <row r="12273" spans="203:203">
      <c r="GU12273" s="4">
        <v>12315</v>
      </c>
    </row>
    <row r="12274" spans="203:203">
      <c r="GU12274" s="4">
        <v>12316</v>
      </c>
    </row>
    <row r="12275" spans="203:203">
      <c r="GU12275" s="4">
        <v>12317</v>
      </c>
    </row>
    <row r="12276" spans="203:203">
      <c r="GU12276" s="4">
        <v>12318</v>
      </c>
    </row>
    <row r="12277" spans="203:203">
      <c r="GU12277" s="4">
        <v>12319</v>
      </c>
    </row>
    <row r="12278" spans="203:203">
      <c r="GU12278" s="4">
        <v>12320</v>
      </c>
    </row>
    <row r="12279" spans="203:203">
      <c r="GU12279" s="4">
        <v>12321</v>
      </c>
    </row>
    <row r="12280" spans="203:203">
      <c r="GU12280" s="4">
        <v>12322</v>
      </c>
    </row>
    <row r="12281" spans="203:203">
      <c r="GU12281" s="4">
        <v>12323</v>
      </c>
    </row>
    <row r="12282" spans="203:203">
      <c r="GU12282" s="4">
        <v>12324</v>
      </c>
    </row>
    <row r="12283" spans="203:203">
      <c r="GU12283" s="4">
        <v>12325</v>
      </c>
    </row>
    <row r="12284" spans="203:203">
      <c r="GU12284" s="4">
        <v>12326</v>
      </c>
    </row>
    <row r="12285" spans="203:203">
      <c r="GU12285" s="4">
        <v>12327</v>
      </c>
    </row>
    <row r="12286" spans="203:203">
      <c r="GU12286" s="4">
        <v>12328</v>
      </c>
    </row>
    <row r="12287" spans="203:203">
      <c r="GU12287" s="4">
        <v>12329</v>
      </c>
    </row>
    <row r="12288" spans="203:203">
      <c r="GU12288" s="4">
        <v>12330</v>
      </c>
    </row>
    <row r="12289" spans="203:203">
      <c r="GU12289" s="4">
        <v>12331</v>
      </c>
    </row>
    <row r="12290" spans="203:203">
      <c r="GU12290" s="4">
        <v>12332</v>
      </c>
    </row>
    <row r="12291" spans="203:203">
      <c r="GU12291" s="4">
        <v>12333</v>
      </c>
    </row>
    <row r="12292" spans="203:203">
      <c r="GU12292" s="4">
        <v>12334</v>
      </c>
    </row>
    <row r="12293" spans="203:203">
      <c r="GU12293" s="4">
        <v>12335</v>
      </c>
    </row>
    <row r="12294" spans="203:203">
      <c r="GU12294" s="4">
        <v>12336</v>
      </c>
    </row>
    <row r="12295" spans="203:203">
      <c r="GU12295" s="4">
        <v>12337</v>
      </c>
    </row>
    <row r="12296" spans="203:203">
      <c r="GU12296" s="4">
        <v>12338</v>
      </c>
    </row>
    <row r="12297" spans="203:203">
      <c r="GU12297" s="4">
        <v>12339</v>
      </c>
    </row>
    <row r="12298" spans="203:203">
      <c r="GU12298" s="4">
        <v>12340</v>
      </c>
    </row>
    <row r="12299" spans="203:203">
      <c r="GU12299" s="4">
        <v>12341</v>
      </c>
    </row>
    <row r="12300" spans="203:203">
      <c r="GU12300" s="4">
        <v>12342</v>
      </c>
    </row>
    <row r="12301" spans="203:203">
      <c r="GU12301" s="4">
        <v>12343</v>
      </c>
    </row>
    <row r="12302" spans="203:203">
      <c r="GU12302" s="4">
        <v>12344</v>
      </c>
    </row>
    <row r="12303" spans="203:203">
      <c r="GU12303" s="4">
        <v>12345</v>
      </c>
    </row>
    <row r="12304" spans="203:203">
      <c r="GU12304" s="4">
        <v>12346</v>
      </c>
    </row>
    <row r="12305" spans="203:203">
      <c r="GU12305" s="4">
        <v>12347</v>
      </c>
    </row>
    <row r="12306" spans="203:203">
      <c r="GU12306" s="4">
        <v>12348</v>
      </c>
    </row>
    <row r="12307" spans="203:203">
      <c r="GU12307" s="4">
        <v>12349</v>
      </c>
    </row>
    <row r="12308" spans="203:203">
      <c r="GU12308" s="4">
        <v>12350</v>
      </c>
    </row>
    <row r="12309" spans="203:203">
      <c r="GU12309" s="4">
        <v>12351</v>
      </c>
    </row>
    <row r="12310" spans="203:203">
      <c r="GU12310" s="4">
        <v>12352</v>
      </c>
    </row>
    <row r="12311" spans="203:203">
      <c r="GU12311" s="4">
        <v>12353</v>
      </c>
    </row>
    <row r="12312" spans="203:203">
      <c r="GU12312" s="4">
        <v>12354</v>
      </c>
    </row>
    <row r="12313" spans="203:203">
      <c r="GU12313" s="4">
        <v>12355</v>
      </c>
    </row>
    <row r="12314" spans="203:203">
      <c r="GU12314" s="4">
        <v>12356</v>
      </c>
    </row>
    <row r="12315" spans="203:203">
      <c r="GU12315" s="4">
        <v>12357</v>
      </c>
    </row>
    <row r="12316" spans="203:203">
      <c r="GU12316" s="4">
        <v>12358</v>
      </c>
    </row>
    <row r="12317" spans="203:203">
      <c r="GU12317" s="4">
        <v>12359</v>
      </c>
    </row>
    <row r="12318" spans="203:203">
      <c r="GU12318" s="4">
        <v>12360</v>
      </c>
    </row>
    <row r="12319" spans="203:203">
      <c r="GU12319" s="4">
        <v>12361</v>
      </c>
    </row>
    <row r="12320" spans="203:203">
      <c r="GU12320" s="4">
        <v>12362</v>
      </c>
    </row>
    <row r="12321" spans="203:203">
      <c r="GU12321" s="4">
        <v>12363</v>
      </c>
    </row>
    <row r="12322" spans="203:203">
      <c r="GU12322" s="4">
        <v>12364</v>
      </c>
    </row>
    <row r="12323" spans="203:203">
      <c r="GU12323" s="4">
        <v>12365</v>
      </c>
    </row>
    <row r="12324" spans="203:203">
      <c r="GU12324" s="4">
        <v>12366</v>
      </c>
    </row>
    <row r="12325" spans="203:203">
      <c r="GU12325" s="4">
        <v>12367</v>
      </c>
    </row>
    <row r="12326" spans="203:203">
      <c r="GU12326" s="4">
        <v>12368</v>
      </c>
    </row>
    <row r="12327" spans="203:203">
      <c r="GU12327" s="4">
        <v>12369</v>
      </c>
    </row>
    <row r="12328" spans="203:203">
      <c r="GU12328" s="4">
        <v>12370</v>
      </c>
    </row>
    <row r="12329" spans="203:203">
      <c r="GU12329" s="4">
        <v>12371</v>
      </c>
    </row>
    <row r="12330" spans="203:203">
      <c r="GU12330" s="4">
        <v>12372</v>
      </c>
    </row>
    <row r="12331" spans="203:203">
      <c r="GU12331" s="4">
        <v>12373</v>
      </c>
    </row>
    <row r="12332" spans="203:203">
      <c r="GU12332" s="4">
        <v>12374</v>
      </c>
    </row>
    <row r="12333" spans="203:203">
      <c r="GU12333" s="4">
        <v>12375</v>
      </c>
    </row>
    <row r="12334" spans="203:203">
      <c r="GU12334" s="4">
        <v>12376</v>
      </c>
    </row>
    <row r="12335" spans="203:203">
      <c r="GU12335" s="4">
        <v>12377</v>
      </c>
    </row>
    <row r="12336" spans="203:203">
      <c r="GU12336" s="4">
        <v>12378</v>
      </c>
    </row>
    <row r="12337" spans="203:203">
      <c r="GU12337" s="4">
        <v>12379</v>
      </c>
    </row>
    <row r="12338" spans="203:203">
      <c r="GU12338" s="4">
        <v>12380</v>
      </c>
    </row>
    <row r="12339" spans="203:203">
      <c r="GU12339" s="4">
        <v>12381</v>
      </c>
    </row>
    <row r="12340" spans="203:203">
      <c r="GU12340" s="4">
        <v>12382</v>
      </c>
    </row>
    <row r="12341" spans="203:203">
      <c r="GU12341" s="4">
        <v>12383</v>
      </c>
    </row>
    <row r="12342" spans="203:203">
      <c r="GU12342" s="4">
        <v>12384</v>
      </c>
    </row>
    <row r="12343" spans="203:203">
      <c r="GU12343" s="4">
        <v>12385</v>
      </c>
    </row>
    <row r="12344" spans="203:203">
      <c r="GU12344" s="4">
        <v>12386</v>
      </c>
    </row>
    <row r="12345" spans="203:203">
      <c r="GU12345" s="4">
        <v>12387</v>
      </c>
    </row>
    <row r="12346" spans="203:203">
      <c r="GU12346" s="4">
        <v>12388</v>
      </c>
    </row>
    <row r="12347" spans="203:203">
      <c r="GU12347" s="4">
        <v>12389</v>
      </c>
    </row>
    <row r="12348" spans="203:203">
      <c r="GU12348" s="4">
        <v>12390</v>
      </c>
    </row>
    <row r="12349" spans="203:203">
      <c r="GU12349" s="4">
        <v>12391</v>
      </c>
    </row>
    <row r="12350" spans="203:203">
      <c r="GU12350" s="4">
        <v>12392</v>
      </c>
    </row>
    <row r="12351" spans="203:203">
      <c r="GU12351" s="4">
        <v>12393</v>
      </c>
    </row>
    <row r="12352" spans="203:203">
      <c r="GU12352" s="4">
        <v>12394</v>
      </c>
    </row>
    <row r="12353" spans="203:203">
      <c r="GU12353" s="4">
        <v>12395</v>
      </c>
    </row>
    <row r="12354" spans="203:203">
      <c r="GU12354" s="4">
        <v>12396</v>
      </c>
    </row>
    <row r="12355" spans="203:203">
      <c r="GU12355" s="4">
        <v>12397</v>
      </c>
    </row>
    <row r="12356" spans="203:203">
      <c r="GU12356" s="4">
        <v>12398</v>
      </c>
    </row>
    <row r="12357" spans="203:203">
      <c r="GU12357" s="4">
        <v>12399</v>
      </c>
    </row>
    <row r="12358" spans="203:203">
      <c r="GU12358" s="4">
        <v>12400</v>
      </c>
    </row>
    <row r="12359" spans="203:203">
      <c r="GU12359" s="4">
        <v>12401</v>
      </c>
    </row>
    <row r="12360" spans="203:203">
      <c r="GU12360" s="4">
        <v>12402</v>
      </c>
    </row>
    <row r="12361" spans="203:203">
      <c r="GU12361" s="4">
        <v>12403</v>
      </c>
    </row>
    <row r="12362" spans="203:203">
      <c r="GU12362" s="4">
        <v>12404</v>
      </c>
    </row>
    <row r="12363" spans="203:203">
      <c r="GU12363" s="4">
        <v>12405</v>
      </c>
    </row>
    <row r="12364" spans="203:203">
      <c r="GU12364" s="4">
        <v>12406</v>
      </c>
    </row>
    <row r="12365" spans="203:203">
      <c r="GU12365" s="4">
        <v>12407</v>
      </c>
    </row>
    <row r="12366" spans="203:203">
      <c r="GU12366" s="4">
        <v>12408</v>
      </c>
    </row>
    <row r="12367" spans="203:203">
      <c r="GU12367" s="4">
        <v>12409</v>
      </c>
    </row>
    <row r="12368" spans="203:203">
      <c r="GU12368" s="4">
        <v>12410</v>
      </c>
    </row>
    <row r="12369" spans="203:203">
      <c r="GU12369" s="4">
        <v>12411</v>
      </c>
    </row>
    <row r="12370" spans="203:203">
      <c r="GU12370" s="4">
        <v>12412</v>
      </c>
    </row>
    <row r="12371" spans="203:203">
      <c r="GU12371" s="4">
        <v>12413</v>
      </c>
    </row>
    <row r="12372" spans="203:203">
      <c r="GU12372" s="4">
        <v>12414</v>
      </c>
    </row>
    <row r="12373" spans="203:203">
      <c r="GU12373" s="4">
        <v>12415</v>
      </c>
    </row>
    <row r="12374" spans="203:203">
      <c r="GU12374" s="4">
        <v>12416</v>
      </c>
    </row>
    <row r="12375" spans="203:203">
      <c r="GU12375" s="4">
        <v>12417</v>
      </c>
    </row>
    <row r="12376" spans="203:203">
      <c r="GU12376" s="4">
        <v>12418</v>
      </c>
    </row>
    <row r="12377" spans="203:203">
      <c r="GU12377" s="4">
        <v>12419</v>
      </c>
    </row>
    <row r="12378" spans="203:203">
      <c r="GU12378" s="4">
        <v>12420</v>
      </c>
    </row>
    <row r="12379" spans="203:203">
      <c r="GU12379" s="4">
        <v>12421</v>
      </c>
    </row>
    <row r="12380" spans="203:203">
      <c r="GU12380" s="4">
        <v>12422</v>
      </c>
    </row>
    <row r="12381" spans="203:203">
      <c r="GU12381" s="4">
        <v>12423</v>
      </c>
    </row>
    <row r="12382" spans="203:203">
      <c r="GU12382" s="4">
        <v>12424</v>
      </c>
    </row>
    <row r="12383" spans="203:203">
      <c r="GU12383" s="4">
        <v>12425</v>
      </c>
    </row>
    <row r="12384" spans="203:203">
      <c r="GU12384" s="4">
        <v>12426</v>
      </c>
    </row>
    <row r="12385" spans="203:203">
      <c r="GU12385" s="4">
        <v>12427</v>
      </c>
    </row>
    <row r="12386" spans="203:203">
      <c r="GU12386" s="4">
        <v>12428</v>
      </c>
    </row>
    <row r="12387" spans="203:203">
      <c r="GU12387" s="4">
        <v>12429</v>
      </c>
    </row>
    <row r="12388" spans="203:203">
      <c r="GU12388" s="4">
        <v>12430</v>
      </c>
    </row>
    <row r="12389" spans="203:203">
      <c r="GU12389" s="4">
        <v>12431</v>
      </c>
    </row>
    <row r="12390" spans="203:203">
      <c r="GU12390" s="4">
        <v>12432</v>
      </c>
    </row>
    <row r="12391" spans="203:203">
      <c r="GU12391" s="4">
        <v>12433</v>
      </c>
    </row>
    <row r="12392" spans="203:203">
      <c r="GU12392" s="4">
        <v>12434</v>
      </c>
    </row>
    <row r="12393" spans="203:203">
      <c r="GU12393" s="4">
        <v>12435</v>
      </c>
    </row>
    <row r="12394" spans="203:203">
      <c r="GU12394" s="4">
        <v>12436</v>
      </c>
    </row>
    <row r="12395" spans="203:203">
      <c r="GU12395" s="4">
        <v>12437</v>
      </c>
    </row>
    <row r="12396" spans="203:203">
      <c r="GU12396" s="4">
        <v>12438</v>
      </c>
    </row>
    <row r="12397" spans="203:203">
      <c r="GU12397" s="4">
        <v>12439</v>
      </c>
    </row>
    <row r="12398" spans="203:203">
      <c r="GU12398" s="4">
        <v>12440</v>
      </c>
    </row>
    <row r="12399" spans="203:203">
      <c r="GU12399" s="4">
        <v>12441</v>
      </c>
    </row>
    <row r="12400" spans="203:203">
      <c r="GU12400" s="4">
        <v>12442</v>
      </c>
    </row>
    <row r="12401" spans="203:203">
      <c r="GU12401" s="4">
        <v>12443</v>
      </c>
    </row>
    <row r="12402" spans="203:203">
      <c r="GU12402" s="4">
        <v>12444</v>
      </c>
    </row>
    <row r="12403" spans="203:203">
      <c r="GU12403" s="4">
        <v>12445</v>
      </c>
    </row>
    <row r="12404" spans="203:203">
      <c r="GU12404" s="4">
        <v>12446</v>
      </c>
    </row>
    <row r="12405" spans="203:203">
      <c r="GU12405" s="4">
        <v>12447</v>
      </c>
    </row>
    <row r="12406" spans="203:203">
      <c r="GU12406" s="4">
        <v>12448</v>
      </c>
    </row>
    <row r="12407" spans="203:203">
      <c r="GU12407" s="4">
        <v>12449</v>
      </c>
    </row>
    <row r="12408" spans="203:203">
      <c r="GU12408" s="4">
        <v>12450</v>
      </c>
    </row>
    <row r="12409" spans="203:203">
      <c r="GU12409" s="4">
        <v>12451</v>
      </c>
    </row>
    <row r="12410" spans="203:203">
      <c r="GU12410" s="4">
        <v>12452</v>
      </c>
    </row>
    <row r="12411" spans="203:203">
      <c r="GU12411" s="4">
        <v>12453</v>
      </c>
    </row>
    <row r="12412" spans="203:203">
      <c r="GU12412" s="4">
        <v>12454</v>
      </c>
    </row>
    <row r="12413" spans="203:203">
      <c r="GU12413" s="4">
        <v>12455</v>
      </c>
    </row>
    <row r="12414" spans="203:203">
      <c r="GU12414" s="4">
        <v>12456</v>
      </c>
    </row>
    <row r="12415" spans="203:203">
      <c r="GU12415" s="4">
        <v>12457</v>
      </c>
    </row>
    <row r="12416" spans="203:203">
      <c r="GU12416" s="4">
        <v>12458</v>
      </c>
    </row>
    <row r="12417" spans="203:203">
      <c r="GU12417" s="4">
        <v>12459</v>
      </c>
    </row>
    <row r="12418" spans="203:203">
      <c r="GU12418" s="4">
        <v>12460</v>
      </c>
    </row>
    <row r="12419" spans="203:203">
      <c r="GU12419" s="4">
        <v>12461</v>
      </c>
    </row>
    <row r="12420" spans="203:203">
      <c r="GU12420" s="4">
        <v>12462</v>
      </c>
    </row>
    <row r="12421" spans="203:203">
      <c r="GU12421" s="4">
        <v>12463</v>
      </c>
    </row>
    <row r="12422" spans="203:203">
      <c r="GU12422" s="4">
        <v>12464</v>
      </c>
    </row>
    <row r="12423" spans="203:203">
      <c r="GU12423" s="4">
        <v>12465</v>
      </c>
    </row>
    <row r="12424" spans="203:203">
      <c r="GU12424" s="4">
        <v>12466</v>
      </c>
    </row>
    <row r="12425" spans="203:203">
      <c r="GU12425" s="4">
        <v>12467</v>
      </c>
    </row>
    <row r="12426" spans="203:203">
      <c r="GU12426" s="4">
        <v>12468</v>
      </c>
    </row>
    <row r="12427" spans="203:203">
      <c r="GU12427" s="4">
        <v>12469</v>
      </c>
    </row>
    <row r="12428" spans="203:203">
      <c r="GU12428" s="4">
        <v>12470</v>
      </c>
    </row>
    <row r="12429" spans="203:203">
      <c r="GU12429" s="4">
        <v>12471</v>
      </c>
    </row>
    <row r="12430" spans="203:203">
      <c r="GU12430" s="4">
        <v>12472</v>
      </c>
    </row>
    <row r="12431" spans="203:203">
      <c r="GU12431" s="4">
        <v>12473</v>
      </c>
    </row>
    <row r="12432" spans="203:203">
      <c r="GU12432" s="4">
        <v>12474</v>
      </c>
    </row>
    <row r="12433" spans="203:203">
      <c r="GU12433" s="4">
        <v>12475</v>
      </c>
    </row>
    <row r="12434" spans="203:203">
      <c r="GU12434" s="4">
        <v>12476</v>
      </c>
    </row>
    <row r="12435" spans="203:203">
      <c r="GU12435" s="4">
        <v>12477</v>
      </c>
    </row>
    <row r="12436" spans="203:203">
      <c r="GU12436" s="4">
        <v>12478</v>
      </c>
    </row>
    <row r="12437" spans="203:203">
      <c r="GU12437" s="4">
        <v>12479</v>
      </c>
    </row>
    <row r="12438" spans="203:203">
      <c r="GU12438" s="4">
        <v>12480</v>
      </c>
    </row>
    <row r="12439" spans="203:203">
      <c r="GU12439" s="4">
        <v>12481</v>
      </c>
    </row>
    <row r="12440" spans="203:203">
      <c r="GU12440" s="4">
        <v>12482</v>
      </c>
    </row>
    <row r="12441" spans="203:203">
      <c r="GU12441" s="4">
        <v>12483</v>
      </c>
    </row>
    <row r="12442" spans="203:203">
      <c r="GU12442" s="4">
        <v>12484</v>
      </c>
    </row>
    <row r="12443" spans="203:203">
      <c r="GU12443" s="4">
        <v>12485</v>
      </c>
    </row>
    <row r="12444" spans="203:203">
      <c r="GU12444" s="4">
        <v>12486</v>
      </c>
    </row>
    <row r="12445" spans="203:203">
      <c r="GU12445" s="4">
        <v>12487</v>
      </c>
    </row>
    <row r="12446" spans="203:203">
      <c r="GU12446" s="4">
        <v>12488</v>
      </c>
    </row>
    <row r="12447" spans="203:203">
      <c r="GU12447" s="4">
        <v>12489</v>
      </c>
    </row>
    <row r="12448" spans="203:203">
      <c r="GU12448" s="4">
        <v>12490</v>
      </c>
    </row>
    <row r="12449" spans="203:203">
      <c r="GU12449" s="4">
        <v>12491</v>
      </c>
    </row>
    <row r="12450" spans="203:203">
      <c r="GU12450" s="4">
        <v>12492</v>
      </c>
    </row>
    <row r="12451" spans="203:203">
      <c r="GU12451" s="4">
        <v>12493</v>
      </c>
    </row>
    <row r="12452" spans="203:203">
      <c r="GU12452" s="4">
        <v>12494</v>
      </c>
    </row>
    <row r="12453" spans="203:203">
      <c r="GU12453" s="4">
        <v>12495</v>
      </c>
    </row>
    <row r="12454" spans="203:203">
      <c r="GU12454" s="4">
        <v>12496</v>
      </c>
    </row>
    <row r="12455" spans="203:203">
      <c r="GU12455" s="4">
        <v>12497</v>
      </c>
    </row>
    <row r="12456" spans="203:203">
      <c r="GU12456" s="4">
        <v>12498</v>
      </c>
    </row>
    <row r="12457" spans="203:203">
      <c r="GU12457" s="4">
        <v>12499</v>
      </c>
    </row>
    <row r="12458" spans="203:203">
      <c r="GU12458" s="4">
        <v>12500</v>
      </c>
    </row>
    <row r="12459" spans="203:203">
      <c r="GU12459" s="4">
        <v>12501</v>
      </c>
    </row>
    <row r="12460" spans="203:203">
      <c r="GU12460" s="4">
        <v>12502</v>
      </c>
    </row>
    <row r="12461" spans="203:203">
      <c r="GU12461" s="4">
        <v>12503</v>
      </c>
    </row>
    <row r="12462" spans="203:203">
      <c r="GU12462" s="4">
        <v>12504</v>
      </c>
    </row>
    <row r="12463" spans="203:203">
      <c r="GU12463" s="4">
        <v>12505</v>
      </c>
    </row>
    <row r="12464" spans="203:203">
      <c r="GU12464" s="4">
        <v>12506</v>
      </c>
    </row>
    <row r="12465" spans="203:203">
      <c r="GU12465" s="4">
        <v>12507</v>
      </c>
    </row>
    <row r="12466" spans="203:203">
      <c r="GU12466" s="4">
        <v>12508</v>
      </c>
    </row>
    <row r="12467" spans="203:203">
      <c r="GU12467" s="4">
        <v>12509</v>
      </c>
    </row>
    <row r="12468" spans="203:203">
      <c r="GU12468" s="4">
        <v>12510</v>
      </c>
    </row>
    <row r="12469" spans="203:203">
      <c r="GU12469" s="4">
        <v>12511</v>
      </c>
    </row>
    <row r="12470" spans="203:203">
      <c r="GU12470" s="4">
        <v>12512</v>
      </c>
    </row>
    <row r="12471" spans="203:203">
      <c r="GU12471" s="4">
        <v>12513</v>
      </c>
    </row>
    <row r="12472" spans="203:203">
      <c r="GU12472" s="4">
        <v>12514</v>
      </c>
    </row>
    <row r="12473" spans="203:203">
      <c r="GU12473" s="4">
        <v>12515</v>
      </c>
    </row>
    <row r="12474" spans="203:203">
      <c r="GU12474" s="4">
        <v>12516</v>
      </c>
    </row>
    <row r="12475" spans="203:203">
      <c r="GU12475" s="4">
        <v>12517</v>
      </c>
    </row>
    <row r="12476" spans="203:203">
      <c r="GU12476" s="4">
        <v>12518</v>
      </c>
    </row>
    <row r="12477" spans="203:203">
      <c r="GU12477" s="4">
        <v>12519</v>
      </c>
    </row>
    <row r="12478" spans="203:203">
      <c r="GU12478" s="4">
        <v>12520</v>
      </c>
    </row>
    <row r="12479" spans="203:203">
      <c r="GU12479" s="4">
        <v>12521</v>
      </c>
    </row>
    <row r="12480" spans="203:203">
      <c r="GU12480" s="4">
        <v>12522</v>
      </c>
    </row>
    <row r="12481" spans="203:203">
      <c r="GU12481" s="4">
        <v>12523</v>
      </c>
    </row>
    <row r="12482" spans="203:203">
      <c r="GU12482" s="4">
        <v>12524</v>
      </c>
    </row>
    <row r="12483" spans="203:203">
      <c r="GU12483" s="4">
        <v>12525</v>
      </c>
    </row>
    <row r="12484" spans="203:203">
      <c r="GU12484" s="4">
        <v>12526</v>
      </c>
    </row>
    <row r="12485" spans="203:203">
      <c r="GU12485" s="4">
        <v>12527</v>
      </c>
    </row>
    <row r="12486" spans="203:203">
      <c r="GU12486" s="4">
        <v>12528</v>
      </c>
    </row>
    <row r="12487" spans="203:203">
      <c r="GU12487" s="4">
        <v>12529</v>
      </c>
    </row>
    <row r="12488" spans="203:203">
      <c r="GU12488" s="4">
        <v>12530</v>
      </c>
    </row>
    <row r="12489" spans="203:203">
      <c r="GU12489" s="4">
        <v>12531</v>
      </c>
    </row>
    <row r="12490" spans="203:203">
      <c r="GU12490" s="4">
        <v>12532</v>
      </c>
    </row>
    <row r="12491" spans="203:203">
      <c r="GU12491" s="4">
        <v>12533</v>
      </c>
    </row>
    <row r="12492" spans="203:203">
      <c r="GU12492" s="4">
        <v>12534</v>
      </c>
    </row>
    <row r="12493" spans="203:203">
      <c r="GU12493" s="4">
        <v>12535</v>
      </c>
    </row>
    <row r="12494" spans="203:203">
      <c r="GU12494" s="4">
        <v>12536</v>
      </c>
    </row>
    <row r="12495" spans="203:203">
      <c r="GU12495" s="4">
        <v>12537</v>
      </c>
    </row>
    <row r="12496" spans="203:203">
      <c r="GU12496" s="4">
        <v>12538</v>
      </c>
    </row>
    <row r="12497" spans="203:203">
      <c r="GU12497" s="4">
        <v>12539</v>
      </c>
    </row>
    <row r="12498" spans="203:203">
      <c r="GU12498" s="4">
        <v>12540</v>
      </c>
    </row>
    <row r="12499" spans="203:203">
      <c r="GU12499" s="4">
        <v>12541</v>
      </c>
    </row>
    <row r="12500" spans="203:203">
      <c r="GU12500" s="4">
        <v>12542</v>
      </c>
    </row>
    <row r="12501" spans="203:203">
      <c r="GU12501" s="4">
        <v>12543</v>
      </c>
    </row>
    <row r="12502" spans="203:203">
      <c r="GU12502" s="4">
        <v>12544</v>
      </c>
    </row>
    <row r="12503" spans="203:203">
      <c r="GU12503" s="4">
        <v>12545</v>
      </c>
    </row>
    <row r="12504" spans="203:203">
      <c r="GU12504" s="4">
        <v>12546</v>
      </c>
    </row>
    <row r="12505" spans="203:203">
      <c r="GU12505" s="4">
        <v>12547</v>
      </c>
    </row>
    <row r="12506" spans="203:203">
      <c r="GU12506" s="4">
        <v>12548</v>
      </c>
    </row>
    <row r="12507" spans="203:203">
      <c r="GU12507" s="4">
        <v>12549</v>
      </c>
    </row>
    <row r="12508" spans="203:203">
      <c r="GU12508" s="4">
        <v>12550</v>
      </c>
    </row>
    <row r="12509" spans="203:203">
      <c r="GU12509" s="4">
        <v>12551</v>
      </c>
    </row>
    <row r="12510" spans="203:203">
      <c r="GU12510" s="4">
        <v>12552</v>
      </c>
    </row>
    <row r="12511" spans="203:203">
      <c r="GU12511" s="4">
        <v>12553</v>
      </c>
    </row>
    <row r="12512" spans="203:203">
      <c r="GU12512" s="4">
        <v>12554</v>
      </c>
    </row>
    <row r="12513" spans="203:203">
      <c r="GU12513" s="4">
        <v>12555</v>
      </c>
    </row>
    <row r="12514" spans="203:203">
      <c r="GU12514" s="4">
        <v>12556</v>
      </c>
    </row>
    <row r="12515" spans="203:203">
      <c r="GU12515" s="4">
        <v>12557</v>
      </c>
    </row>
    <row r="12516" spans="203:203">
      <c r="GU12516" s="4">
        <v>12558</v>
      </c>
    </row>
    <row r="12517" spans="203:203">
      <c r="GU12517" s="4">
        <v>12559</v>
      </c>
    </row>
    <row r="12518" spans="203:203">
      <c r="GU12518" s="4">
        <v>12560</v>
      </c>
    </row>
    <row r="12519" spans="203:203">
      <c r="GU12519" s="4">
        <v>12561</v>
      </c>
    </row>
    <row r="12520" spans="203:203">
      <c r="GU12520" s="4">
        <v>12562</v>
      </c>
    </row>
    <row r="12521" spans="203:203">
      <c r="GU12521" s="4">
        <v>12563</v>
      </c>
    </row>
    <row r="12522" spans="203:203">
      <c r="GU12522" s="4">
        <v>12564</v>
      </c>
    </row>
    <row r="12523" spans="203:203">
      <c r="GU12523" s="4">
        <v>12565</v>
      </c>
    </row>
    <row r="12524" spans="203:203">
      <c r="GU12524" s="4">
        <v>12566</v>
      </c>
    </row>
    <row r="12525" spans="203:203">
      <c r="GU12525" s="4">
        <v>12567</v>
      </c>
    </row>
    <row r="12526" spans="203:203">
      <c r="GU12526" s="4">
        <v>12568</v>
      </c>
    </row>
    <row r="12527" spans="203:203">
      <c r="GU12527" s="4">
        <v>12569</v>
      </c>
    </row>
    <row r="12528" spans="203:203">
      <c r="GU12528" s="4">
        <v>12570</v>
      </c>
    </row>
    <row r="12529" spans="203:203">
      <c r="GU12529" s="4">
        <v>12571</v>
      </c>
    </row>
    <row r="12530" spans="203:203">
      <c r="GU12530" s="4">
        <v>12572</v>
      </c>
    </row>
    <row r="12531" spans="203:203">
      <c r="GU12531" s="4">
        <v>12573</v>
      </c>
    </row>
    <row r="12532" spans="203:203">
      <c r="GU12532" s="4">
        <v>12574</v>
      </c>
    </row>
    <row r="12533" spans="203:203">
      <c r="GU12533" s="4">
        <v>12575</v>
      </c>
    </row>
    <row r="12534" spans="203:203">
      <c r="GU12534" s="4">
        <v>12576</v>
      </c>
    </row>
    <row r="12535" spans="203:203">
      <c r="GU12535" s="4">
        <v>12577</v>
      </c>
    </row>
    <row r="12536" spans="203:203">
      <c r="GU12536" s="4">
        <v>12578</v>
      </c>
    </row>
    <row r="12537" spans="203:203">
      <c r="GU12537" s="4">
        <v>12579</v>
      </c>
    </row>
    <row r="12538" spans="203:203">
      <c r="GU12538" s="4">
        <v>12580</v>
      </c>
    </row>
    <row r="12539" spans="203:203">
      <c r="GU12539" s="4">
        <v>12581</v>
      </c>
    </row>
    <row r="12540" spans="203:203">
      <c r="GU12540" s="4">
        <v>12582</v>
      </c>
    </row>
    <row r="12541" spans="203:203">
      <c r="GU12541" s="4">
        <v>12583</v>
      </c>
    </row>
    <row r="12542" spans="203:203">
      <c r="GU12542" s="4">
        <v>12584</v>
      </c>
    </row>
    <row r="12543" spans="203:203">
      <c r="GU12543" s="4">
        <v>12585</v>
      </c>
    </row>
    <row r="12544" spans="203:203">
      <c r="GU12544" s="4">
        <v>12586</v>
      </c>
    </row>
    <row r="12545" spans="203:203">
      <c r="GU12545" s="4">
        <v>12587</v>
      </c>
    </row>
    <row r="12546" spans="203:203">
      <c r="GU12546" s="4">
        <v>12588</v>
      </c>
    </row>
    <row r="12547" spans="203:203">
      <c r="GU12547" s="4">
        <v>12589</v>
      </c>
    </row>
    <row r="12548" spans="203:203">
      <c r="GU12548" s="4">
        <v>12590</v>
      </c>
    </row>
    <row r="12549" spans="203:203">
      <c r="GU12549" s="4">
        <v>12591</v>
      </c>
    </row>
    <row r="12550" spans="203:203">
      <c r="GU12550" s="4">
        <v>12592</v>
      </c>
    </row>
    <row r="12551" spans="203:203">
      <c r="GU12551" s="4">
        <v>12593</v>
      </c>
    </row>
    <row r="12552" spans="203:203">
      <c r="GU12552" s="4">
        <v>12594</v>
      </c>
    </row>
    <row r="12553" spans="203:203">
      <c r="GU12553" s="4">
        <v>12595</v>
      </c>
    </row>
    <row r="12554" spans="203:203">
      <c r="GU12554" s="4">
        <v>12596</v>
      </c>
    </row>
    <row r="12555" spans="203:203">
      <c r="GU12555" s="4">
        <v>12597</v>
      </c>
    </row>
    <row r="12556" spans="203:203">
      <c r="GU12556" s="4">
        <v>12598</v>
      </c>
    </row>
    <row r="12557" spans="203:203">
      <c r="GU12557" s="4">
        <v>12599</v>
      </c>
    </row>
    <row r="12558" spans="203:203">
      <c r="GU12558" s="4">
        <v>12600</v>
      </c>
    </row>
    <row r="12559" spans="203:203">
      <c r="GU12559" s="4">
        <v>12601</v>
      </c>
    </row>
    <row r="12560" spans="203:203">
      <c r="GU12560" s="4">
        <v>12602</v>
      </c>
    </row>
    <row r="12561" spans="203:203">
      <c r="GU12561" s="4">
        <v>12603</v>
      </c>
    </row>
    <row r="12562" spans="203:203">
      <c r="GU12562" s="4">
        <v>12604</v>
      </c>
    </row>
    <row r="12563" spans="203:203">
      <c r="GU12563" s="4">
        <v>12605</v>
      </c>
    </row>
    <row r="12564" spans="203:203">
      <c r="GU12564" s="4">
        <v>12606</v>
      </c>
    </row>
    <row r="12565" spans="203:203">
      <c r="GU12565" s="4">
        <v>12607</v>
      </c>
    </row>
    <row r="12566" spans="203:203">
      <c r="GU12566" s="4">
        <v>12608</v>
      </c>
    </row>
    <row r="12567" spans="203:203">
      <c r="GU12567" s="4">
        <v>12609</v>
      </c>
    </row>
    <row r="12568" spans="203:203">
      <c r="GU12568" s="4">
        <v>12610</v>
      </c>
    </row>
    <row r="12569" spans="203:203">
      <c r="GU12569" s="4">
        <v>12611</v>
      </c>
    </row>
    <row r="12570" spans="203:203">
      <c r="GU12570" s="4">
        <v>12612</v>
      </c>
    </row>
    <row r="12571" spans="203:203">
      <c r="GU12571" s="4">
        <v>12613</v>
      </c>
    </row>
    <row r="12572" spans="203:203">
      <c r="GU12572" s="4">
        <v>12614</v>
      </c>
    </row>
    <row r="12573" spans="203:203">
      <c r="GU12573" s="4">
        <v>12615</v>
      </c>
    </row>
    <row r="12574" spans="203:203">
      <c r="GU12574" s="4">
        <v>12616</v>
      </c>
    </row>
    <row r="12575" spans="203:203">
      <c r="GU12575" s="4">
        <v>12617</v>
      </c>
    </row>
    <row r="12576" spans="203:203">
      <c r="GU12576" s="4">
        <v>12618</v>
      </c>
    </row>
    <row r="12577" spans="203:203">
      <c r="GU12577" s="4">
        <v>12619</v>
      </c>
    </row>
    <row r="12578" spans="203:203">
      <c r="GU12578" s="4">
        <v>12620</v>
      </c>
    </row>
    <row r="12579" spans="203:203">
      <c r="GU12579" s="4">
        <v>12621</v>
      </c>
    </row>
    <row r="12580" spans="203:203">
      <c r="GU12580" s="4">
        <v>12622</v>
      </c>
    </row>
    <row r="12581" spans="203:203">
      <c r="GU12581" s="4">
        <v>12623</v>
      </c>
    </row>
    <row r="12582" spans="203:203">
      <c r="GU12582" s="4">
        <v>12624</v>
      </c>
    </row>
    <row r="12583" spans="203:203">
      <c r="GU12583" s="4">
        <v>12625</v>
      </c>
    </row>
    <row r="12584" spans="203:203">
      <c r="GU12584" s="4">
        <v>12626</v>
      </c>
    </row>
    <row r="12585" spans="203:203">
      <c r="GU12585" s="4">
        <v>12627</v>
      </c>
    </row>
    <row r="12586" spans="203:203">
      <c r="GU12586" s="4">
        <v>12628</v>
      </c>
    </row>
    <row r="12587" spans="203:203">
      <c r="GU12587" s="4">
        <v>12629</v>
      </c>
    </row>
    <row r="12588" spans="203:203">
      <c r="GU12588" s="4">
        <v>12630</v>
      </c>
    </row>
    <row r="12589" spans="203:203">
      <c r="GU12589" s="4">
        <v>12631</v>
      </c>
    </row>
    <row r="12590" spans="203:203">
      <c r="GU12590" s="4">
        <v>12632</v>
      </c>
    </row>
    <row r="12591" spans="203:203">
      <c r="GU12591" s="4">
        <v>12633</v>
      </c>
    </row>
    <row r="12592" spans="203:203">
      <c r="GU12592" s="4">
        <v>12634</v>
      </c>
    </row>
    <row r="12593" spans="203:203">
      <c r="GU12593" s="4">
        <v>12635</v>
      </c>
    </row>
    <row r="12594" spans="203:203">
      <c r="GU12594" s="4">
        <v>12636</v>
      </c>
    </row>
    <row r="12595" spans="203:203">
      <c r="GU12595" s="4">
        <v>12637</v>
      </c>
    </row>
    <row r="12596" spans="203:203">
      <c r="GU12596" s="4">
        <v>12638</v>
      </c>
    </row>
    <row r="12597" spans="203:203">
      <c r="GU12597" s="4">
        <v>12639</v>
      </c>
    </row>
    <row r="12598" spans="203:203">
      <c r="GU12598" s="4">
        <v>12640</v>
      </c>
    </row>
    <row r="12599" spans="203:203">
      <c r="GU12599" s="4">
        <v>12641</v>
      </c>
    </row>
    <row r="12600" spans="203:203">
      <c r="GU12600" s="4">
        <v>12642</v>
      </c>
    </row>
    <row r="12601" spans="203:203">
      <c r="GU12601" s="4">
        <v>12643</v>
      </c>
    </row>
    <row r="12602" spans="203:203">
      <c r="GU12602" s="4">
        <v>12644</v>
      </c>
    </row>
    <row r="12603" spans="203:203">
      <c r="GU12603" s="4">
        <v>12645</v>
      </c>
    </row>
    <row r="12604" spans="203:203">
      <c r="GU12604" s="4">
        <v>12646</v>
      </c>
    </row>
    <row r="12605" spans="203:203">
      <c r="GU12605" s="4">
        <v>12647</v>
      </c>
    </row>
    <row r="12606" spans="203:203">
      <c r="GU12606" s="4">
        <v>12648</v>
      </c>
    </row>
    <row r="12607" spans="203:203">
      <c r="GU12607" s="4">
        <v>12649</v>
      </c>
    </row>
    <row r="12608" spans="203:203">
      <c r="GU12608" s="4">
        <v>12650</v>
      </c>
    </row>
    <row r="12609" spans="203:203">
      <c r="GU12609" s="4">
        <v>12651</v>
      </c>
    </row>
    <row r="12610" spans="203:203">
      <c r="GU12610" s="4">
        <v>12652</v>
      </c>
    </row>
    <row r="12611" spans="203:203">
      <c r="GU12611" s="4">
        <v>12653</v>
      </c>
    </row>
    <row r="12612" spans="203:203">
      <c r="GU12612" s="4">
        <v>12654</v>
      </c>
    </row>
    <row r="12613" spans="203:203">
      <c r="GU12613" s="4">
        <v>12655</v>
      </c>
    </row>
    <row r="12614" spans="203:203">
      <c r="GU12614" s="4">
        <v>12656</v>
      </c>
    </row>
    <row r="12615" spans="203:203">
      <c r="GU12615" s="4">
        <v>12657</v>
      </c>
    </row>
    <row r="12616" spans="203:203">
      <c r="GU12616" s="4">
        <v>12658</v>
      </c>
    </row>
    <row r="12617" spans="203:203">
      <c r="GU12617" s="4">
        <v>12659</v>
      </c>
    </row>
    <row r="12618" spans="203:203">
      <c r="GU12618" s="4">
        <v>12660</v>
      </c>
    </row>
    <row r="12619" spans="203:203">
      <c r="GU12619" s="4">
        <v>12661</v>
      </c>
    </row>
    <row r="12620" spans="203:203">
      <c r="GU12620" s="4">
        <v>12662</v>
      </c>
    </row>
    <row r="12621" spans="203:203">
      <c r="GU12621" s="4">
        <v>12663</v>
      </c>
    </row>
    <row r="12622" spans="203:203">
      <c r="GU12622" s="4">
        <v>12664</v>
      </c>
    </row>
    <row r="12623" spans="203:203">
      <c r="GU12623" s="4">
        <v>12665</v>
      </c>
    </row>
    <row r="12624" spans="203:203">
      <c r="GU12624" s="4">
        <v>12666</v>
      </c>
    </row>
    <row r="12625" spans="203:203">
      <c r="GU12625" s="4">
        <v>12667</v>
      </c>
    </row>
    <row r="12626" spans="203:203">
      <c r="GU12626" s="4">
        <v>12668</v>
      </c>
    </row>
    <row r="12627" spans="203:203">
      <c r="GU12627" s="4">
        <v>12669</v>
      </c>
    </row>
    <row r="12628" spans="203:203">
      <c r="GU12628" s="4">
        <v>12670</v>
      </c>
    </row>
    <row r="12629" spans="203:203">
      <c r="GU12629" s="4">
        <v>12671</v>
      </c>
    </row>
    <row r="12630" spans="203:203">
      <c r="GU12630" s="4">
        <v>12672</v>
      </c>
    </row>
    <row r="12631" spans="203:203">
      <c r="GU12631" s="4">
        <v>12673</v>
      </c>
    </row>
    <row r="12632" spans="203:203">
      <c r="GU12632" s="4">
        <v>12674</v>
      </c>
    </row>
    <row r="12633" spans="203:203">
      <c r="GU12633" s="4">
        <v>12675</v>
      </c>
    </row>
    <row r="12634" spans="203:203">
      <c r="GU12634" s="4">
        <v>12676</v>
      </c>
    </row>
    <row r="12635" spans="203:203">
      <c r="GU12635" s="4">
        <v>12677</v>
      </c>
    </row>
    <row r="12636" spans="203:203">
      <c r="GU12636" s="4">
        <v>12678</v>
      </c>
    </row>
    <row r="12637" spans="203:203">
      <c r="GU12637" s="4">
        <v>12679</v>
      </c>
    </row>
    <row r="12638" spans="203:203">
      <c r="GU12638" s="4">
        <v>12680</v>
      </c>
    </row>
    <row r="12639" spans="203:203">
      <c r="GU12639" s="4">
        <v>12681</v>
      </c>
    </row>
    <row r="12640" spans="203:203">
      <c r="GU12640" s="4">
        <v>12682</v>
      </c>
    </row>
    <row r="12641" spans="203:203">
      <c r="GU12641" s="4">
        <v>12683</v>
      </c>
    </row>
    <row r="12642" spans="203:203">
      <c r="GU12642" s="4">
        <v>12684</v>
      </c>
    </row>
    <row r="12643" spans="203:203">
      <c r="GU12643" s="4">
        <v>12685</v>
      </c>
    </row>
    <row r="12644" spans="203:203">
      <c r="GU12644" s="4">
        <v>12686</v>
      </c>
    </row>
    <row r="12645" spans="203:203">
      <c r="GU12645" s="4">
        <v>12687</v>
      </c>
    </row>
    <row r="12646" spans="203:203">
      <c r="GU12646" s="4">
        <v>12688</v>
      </c>
    </row>
    <row r="12647" spans="203:203">
      <c r="GU12647" s="4">
        <v>12689</v>
      </c>
    </row>
    <row r="12648" spans="203:203">
      <c r="GU12648" s="4">
        <v>12690</v>
      </c>
    </row>
    <row r="12649" spans="203:203">
      <c r="GU12649" s="4">
        <v>12691</v>
      </c>
    </row>
    <row r="12650" spans="203:203">
      <c r="GU12650" s="4">
        <v>12692</v>
      </c>
    </row>
    <row r="12651" spans="203:203">
      <c r="GU12651" s="4">
        <v>12693</v>
      </c>
    </row>
    <row r="12652" spans="203:203">
      <c r="GU12652" s="4">
        <v>12694</v>
      </c>
    </row>
    <row r="12653" spans="203:203">
      <c r="GU12653" s="4">
        <v>12695</v>
      </c>
    </row>
    <row r="12654" spans="203:203">
      <c r="GU12654" s="4">
        <v>12696</v>
      </c>
    </row>
    <row r="12655" spans="203:203">
      <c r="GU12655" s="4">
        <v>12697</v>
      </c>
    </row>
    <row r="12656" spans="203:203">
      <c r="GU12656" s="4">
        <v>12698</v>
      </c>
    </row>
    <row r="12657" spans="203:203">
      <c r="GU12657" s="4">
        <v>12699</v>
      </c>
    </row>
    <row r="12658" spans="203:203">
      <c r="GU12658" s="4">
        <v>12700</v>
      </c>
    </row>
    <row r="12659" spans="203:203">
      <c r="GU12659" s="4">
        <v>12701</v>
      </c>
    </row>
    <row r="12660" spans="203:203">
      <c r="GU12660" s="4">
        <v>12702</v>
      </c>
    </row>
    <row r="12661" spans="203:203">
      <c r="GU12661" s="4">
        <v>12703</v>
      </c>
    </row>
    <row r="12662" spans="203:203">
      <c r="GU12662" s="4">
        <v>12704</v>
      </c>
    </row>
    <row r="12663" spans="203:203">
      <c r="GU12663" s="4">
        <v>12705</v>
      </c>
    </row>
    <row r="12664" spans="203:203">
      <c r="GU12664" s="4">
        <v>12706</v>
      </c>
    </row>
    <row r="12665" spans="203:203">
      <c r="GU12665" s="4">
        <v>12707</v>
      </c>
    </row>
    <row r="12666" spans="203:203">
      <c r="GU12666" s="4">
        <v>12708</v>
      </c>
    </row>
    <row r="12667" spans="203:203">
      <c r="GU12667" s="4">
        <v>12709</v>
      </c>
    </row>
    <row r="12668" spans="203:203">
      <c r="GU12668" s="4">
        <v>12710</v>
      </c>
    </row>
    <row r="12669" spans="203:203">
      <c r="GU12669" s="4">
        <v>12711</v>
      </c>
    </row>
    <row r="12670" spans="203:203">
      <c r="GU12670" s="4">
        <v>12712</v>
      </c>
    </row>
    <row r="12671" spans="203:203">
      <c r="GU12671" s="4">
        <v>12713</v>
      </c>
    </row>
    <row r="12672" spans="203:203">
      <c r="GU12672" s="4">
        <v>12714</v>
      </c>
    </row>
    <row r="12673" spans="203:203">
      <c r="GU12673" s="4">
        <v>12715</v>
      </c>
    </row>
    <row r="12674" spans="203:203">
      <c r="GU12674" s="4">
        <v>12716</v>
      </c>
    </row>
    <row r="12675" spans="203:203">
      <c r="GU12675" s="4">
        <v>12717</v>
      </c>
    </row>
    <row r="12676" spans="203:203">
      <c r="GU12676" s="4">
        <v>12718</v>
      </c>
    </row>
    <row r="12677" spans="203:203">
      <c r="GU12677" s="4">
        <v>12719</v>
      </c>
    </row>
    <row r="12678" spans="203:203">
      <c r="GU12678" s="4">
        <v>12720</v>
      </c>
    </row>
    <row r="12679" spans="203:203">
      <c r="GU12679" s="4">
        <v>12721</v>
      </c>
    </row>
    <row r="12680" spans="203:203">
      <c r="GU12680" s="4">
        <v>12722</v>
      </c>
    </row>
    <row r="12681" spans="203:203">
      <c r="GU12681" s="4">
        <v>12723</v>
      </c>
    </row>
    <row r="12682" spans="203:203">
      <c r="GU12682" s="4">
        <v>12724</v>
      </c>
    </row>
    <row r="12683" spans="203:203">
      <c r="GU12683" s="4">
        <v>12725</v>
      </c>
    </row>
    <row r="12684" spans="203:203">
      <c r="GU12684" s="4">
        <v>12726</v>
      </c>
    </row>
    <row r="12685" spans="203:203">
      <c r="GU12685" s="4">
        <v>12727</v>
      </c>
    </row>
    <row r="12686" spans="203:203">
      <c r="GU12686" s="4">
        <v>12728</v>
      </c>
    </row>
    <row r="12687" spans="203:203">
      <c r="GU12687" s="4">
        <v>12729</v>
      </c>
    </row>
    <row r="12688" spans="203:203">
      <c r="GU12688" s="4">
        <v>12730</v>
      </c>
    </row>
    <row r="12689" spans="203:203">
      <c r="GU12689" s="4">
        <v>12731</v>
      </c>
    </row>
    <row r="12690" spans="203:203">
      <c r="GU12690" s="4">
        <v>12732</v>
      </c>
    </row>
    <row r="12691" spans="203:203">
      <c r="GU12691" s="4">
        <v>12733</v>
      </c>
    </row>
    <row r="12692" spans="203:203">
      <c r="GU12692" s="4">
        <v>12734</v>
      </c>
    </row>
    <row r="12693" spans="203:203">
      <c r="GU12693" s="4">
        <v>12735</v>
      </c>
    </row>
    <row r="12694" spans="203:203">
      <c r="GU12694" s="4">
        <v>12736</v>
      </c>
    </row>
    <row r="12695" spans="203:203">
      <c r="GU12695" s="4">
        <v>12737</v>
      </c>
    </row>
    <row r="12696" spans="203:203">
      <c r="GU12696" s="4">
        <v>12738</v>
      </c>
    </row>
    <row r="12697" spans="203:203">
      <c r="GU12697" s="4">
        <v>12739</v>
      </c>
    </row>
    <row r="12698" spans="203:203">
      <c r="GU12698" s="4">
        <v>12740</v>
      </c>
    </row>
    <row r="12699" spans="203:203">
      <c r="GU12699" s="4">
        <v>12741</v>
      </c>
    </row>
    <row r="12700" spans="203:203">
      <c r="GU12700" s="4">
        <v>12742</v>
      </c>
    </row>
    <row r="12701" spans="203:203">
      <c r="GU12701" s="4">
        <v>12743</v>
      </c>
    </row>
    <row r="12702" spans="203:203">
      <c r="GU12702" s="4">
        <v>12744</v>
      </c>
    </row>
    <row r="12703" spans="203:203">
      <c r="GU12703" s="4">
        <v>12745</v>
      </c>
    </row>
    <row r="12704" spans="203:203">
      <c r="GU12704" s="4">
        <v>12746</v>
      </c>
    </row>
    <row r="12705" spans="203:203">
      <c r="GU12705" s="4">
        <v>12747</v>
      </c>
    </row>
    <row r="12706" spans="203:203">
      <c r="GU12706" s="4">
        <v>12748</v>
      </c>
    </row>
    <row r="12707" spans="203:203">
      <c r="GU12707" s="4">
        <v>12749</v>
      </c>
    </row>
    <row r="12708" spans="203:203">
      <c r="GU12708" s="4">
        <v>12750</v>
      </c>
    </row>
    <row r="12709" spans="203:203">
      <c r="GU12709" s="4">
        <v>12751</v>
      </c>
    </row>
    <row r="12710" spans="203:203">
      <c r="GU12710" s="4">
        <v>12752</v>
      </c>
    </row>
    <row r="12711" spans="203:203">
      <c r="GU12711" s="4">
        <v>12753</v>
      </c>
    </row>
    <row r="12712" spans="203:203">
      <c r="GU12712" s="4">
        <v>12754</v>
      </c>
    </row>
    <row r="12713" spans="203:203">
      <c r="GU12713" s="4">
        <v>12755</v>
      </c>
    </row>
    <row r="12714" spans="203:203">
      <c r="GU12714" s="4">
        <v>12756</v>
      </c>
    </row>
    <row r="12715" spans="203:203">
      <c r="GU12715" s="4">
        <v>12757</v>
      </c>
    </row>
    <row r="12716" spans="203:203">
      <c r="GU12716" s="4">
        <v>12758</v>
      </c>
    </row>
    <row r="12717" spans="203:203">
      <c r="GU12717" s="4">
        <v>12759</v>
      </c>
    </row>
    <row r="12718" spans="203:203">
      <c r="GU12718" s="4">
        <v>12760</v>
      </c>
    </row>
    <row r="12719" spans="203:203">
      <c r="GU12719" s="4">
        <v>12761</v>
      </c>
    </row>
    <row r="12720" spans="203:203">
      <c r="GU12720" s="4">
        <v>12762</v>
      </c>
    </row>
    <row r="12721" spans="203:203">
      <c r="GU12721" s="4">
        <v>12763</v>
      </c>
    </row>
    <row r="12722" spans="203:203">
      <c r="GU12722" s="4">
        <v>12764</v>
      </c>
    </row>
    <row r="12723" spans="203:203">
      <c r="GU12723" s="4">
        <v>12765</v>
      </c>
    </row>
    <row r="12724" spans="203:203">
      <c r="GU12724" s="4">
        <v>12766</v>
      </c>
    </row>
    <row r="12725" spans="203:203">
      <c r="GU12725" s="4">
        <v>12767</v>
      </c>
    </row>
    <row r="12726" spans="203:203">
      <c r="GU12726" s="4">
        <v>12768</v>
      </c>
    </row>
    <row r="12727" spans="203:203">
      <c r="GU12727" s="4">
        <v>12769</v>
      </c>
    </row>
    <row r="12728" spans="203:203">
      <c r="GU12728" s="4">
        <v>12770</v>
      </c>
    </row>
    <row r="12729" spans="203:203">
      <c r="GU12729" s="4">
        <v>12771</v>
      </c>
    </row>
    <row r="12730" spans="203:203">
      <c r="GU12730" s="4">
        <v>12772</v>
      </c>
    </row>
    <row r="12731" spans="203:203">
      <c r="GU12731" s="4">
        <v>12773</v>
      </c>
    </row>
    <row r="12732" spans="203:203">
      <c r="GU12732" s="4">
        <v>12774</v>
      </c>
    </row>
    <row r="12733" spans="203:203">
      <c r="GU12733" s="4">
        <v>12775</v>
      </c>
    </row>
    <row r="12734" spans="203:203">
      <c r="GU12734" s="4">
        <v>12776</v>
      </c>
    </row>
    <row r="12735" spans="203:203">
      <c r="GU12735" s="4">
        <v>12777</v>
      </c>
    </row>
    <row r="12736" spans="203:203">
      <c r="GU12736" s="4">
        <v>12778</v>
      </c>
    </row>
    <row r="12737" spans="203:203">
      <c r="GU12737" s="4">
        <v>12779</v>
      </c>
    </row>
    <row r="12738" spans="203:203">
      <c r="GU12738" s="4">
        <v>12780</v>
      </c>
    </row>
    <row r="12739" spans="203:203">
      <c r="GU12739" s="4">
        <v>12781</v>
      </c>
    </row>
    <row r="12740" spans="203:203">
      <c r="GU12740" s="4">
        <v>12782</v>
      </c>
    </row>
    <row r="12741" spans="203:203">
      <c r="GU12741" s="4">
        <v>12783</v>
      </c>
    </row>
    <row r="12742" spans="203:203">
      <c r="GU12742" s="4">
        <v>12784</v>
      </c>
    </row>
    <row r="12743" spans="203:203">
      <c r="GU12743" s="4">
        <v>12785</v>
      </c>
    </row>
    <row r="12744" spans="203:203">
      <c r="GU12744" s="4">
        <v>12786</v>
      </c>
    </row>
    <row r="12745" spans="203:203">
      <c r="GU12745" s="4">
        <v>12787</v>
      </c>
    </row>
    <row r="12746" spans="203:203">
      <c r="GU12746" s="4">
        <v>12788</v>
      </c>
    </row>
    <row r="12747" spans="203:203">
      <c r="GU12747" s="4">
        <v>12789</v>
      </c>
    </row>
    <row r="12748" spans="203:203">
      <c r="GU12748" s="4">
        <v>12790</v>
      </c>
    </row>
    <row r="12749" spans="203:203">
      <c r="GU12749" s="4">
        <v>12791</v>
      </c>
    </row>
    <row r="12750" spans="203:203">
      <c r="GU12750" s="4">
        <v>12792</v>
      </c>
    </row>
    <row r="12751" spans="203:203">
      <c r="GU12751" s="4">
        <v>12793</v>
      </c>
    </row>
    <row r="12752" spans="203:203">
      <c r="GU12752" s="4">
        <v>12794</v>
      </c>
    </row>
    <row r="12753" spans="203:203">
      <c r="GU12753" s="4">
        <v>12795</v>
      </c>
    </row>
    <row r="12754" spans="203:203">
      <c r="GU12754" s="4">
        <v>12796</v>
      </c>
    </row>
    <row r="12755" spans="203:203">
      <c r="GU12755" s="4">
        <v>12797</v>
      </c>
    </row>
    <row r="12756" spans="203:203">
      <c r="GU12756" s="4">
        <v>12798</v>
      </c>
    </row>
    <row r="12757" spans="203:203">
      <c r="GU12757" s="4">
        <v>12799</v>
      </c>
    </row>
    <row r="12758" spans="203:203">
      <c r="GU12758" s="4">
        <v>12800</v>
      </c>
    </row>
    <row r="12759" spans="203:203">
      <c r="GU12759" s="4">
        <v>12801</v>
      </c>
    </row>
    <row r="12760" spans="203:203">
      <c r="GU12760" s="4">
        <v>12802</v>
      </c>
    </row>
    <row r="12761" spans="203:203">
      <c r="GU12761" s="4">
        <v>12803</v>
      </c>
    </row>
    <row r="12762" spans="203:203">
      <c r="GU12762" s="4">
        <v>12804</v>
      </c>
    </row>
    <row r="12763" spans="203:203">
      <c r="GU12763" s="4">
        <v>12805</v>
      </c>
    </row>
    <row r="12764" spans="203:203">
      <c r="GU12764" s="4">
        <v>12806</v>
      </c>
    </row>
    <row r="12765" spans="203:203">
      <c r="GU12765" s="4">
        <v>12807</v>
      </c>
    </row>
    <row r="12766" spans="203:203">
      <c r="GU12766" s="4">
        <v>12808</v>
      </c>
    </row>
    <row r="12767" spans="203:203">
      <c r="GU12767" s="4">
        <v>12809</v>
      </c>
    </row>
    <row r="12768" spans="203:203">
      <c r="GU12768" s="4">
        <v>12810</v>
      </c>
    </row>
    <row r="12769" spans="203:203">
      <c r="GU12769" s="4">
        <v>12811</v>
      </c>
    </row>
    <row r="12770" spans="203:203">
      <c r="GU12770" s="4">
        <v>12812</v>
      </c>
    </row>
    <row r="12771" spans="203:203">
      <c r="GU12771" s="4">
        <v>12813</v>
      </c>
    </row>
    <row r="12772" spans="203:203">
      <c r="GU12772" s="4">
        <v>12814</v>
      </c>
    </row>
    <row r="12773" spans="203:203">
      <c r="GU12773" s="4">
        <v>12815</v>
      </c>
    </row>
    <row r="12774" spans="203:203">
      <c r="GU12774" s="4">
        <v>12816</v>
      </c>
    </row>
    <row r="12775" spans="203:203">
      <c r="GU12775" s="4">
        <v>12817</v>
      </c>
    </row>
    <row r="12776" spans="203:203">
      <c r="GU12776" s="4">
        <v>12818</v>
      </c>
    </row>
    <row r="12777" spans="203:203">
      <c r="GU12777" s="4">
        <v>12819</v>
      </c>
    </row>
    <row r="12778" spans="203:203">
      <c r="GU12778" s="4">
        <v>12820</v>
      </c>
    </row>
    <row r="12779" spans="203:203">
      <c r="GU12779" s="4">
        <v>12821</v>
      </c>
    </row>
    <row r="12780" spans="203:203">
      <c r="GU12780" s="4">
        <v>12822</v>
      </c>
    </row>
    <row r="12781" spans="203:203">
      <c r="GU12781" s="4">
        <v>12823</v>
      </c>
    </row>
    <row r="12782" spans="203:203">
      <c r="GU12782" s="4">
        <v>12824</v>
      </c>
    </row>
    <row r="12783" spans="203:203">
      <c r="GU12783" s="4">
        <v>12825</v>
      </c>
    </row>
    <row r="12784" spans="203:203">
      <c r="GU12784" s="4">
        <v>12826</v>
      </c>
    </row>
    <row r="12785" spans="203:203">
      <c r="GU12785" s="4">
        <v>12827</v>
      </c>
    </row>
    <row r="12786" spans="203:203">
      <c r="GU12786" s="4">
        <v>12828</v>
      </c>
    </row>
    <row r="12787" spans="203:203">
      <c r="GU12787" s="4">
        <v>12829</v>
      </c>
    </row>
    <row r="12788" spans="203:203">
      <c r="GU12788" s="4">
        <v>12830</v>
      </c>
    </row>
    <row r="12789" spans="203:203">
      <c r="GU12789" s="4">
        <v>12831</v>
      </c>
    </row>
    <row r="12790" spans="203:203">
      <c r="GU12790" s="4">
        <v>12832</v>
      </c>
    </row>
    <row r="12791" spans="203:203">
      <c r="GU12791" s="4">
        <v>12833</v>
      </c>
    </row>
    <row r="12792" spans="203:203">
      <c r="GU12792" s="4">
        <v>12834</v>
      </c>
    </row>
    <row r="12793" spans="203:203">
      <c r="GU12793" s="4">
        <v>12835</v>
      </c>
    </row>
    <row r="12794" spans="203:203">
      <c r="GU12794" s="4">
        <v>12836</v>
      </c>
    </row>
    <row r="12795" spans="203:203">
      <c r="GU12795" s="4">
        <v>12837</v>
      </c>
    </row>
    <row r="12796" spans="203:203">
      <c r="GU12796" s="4">
        <v>12838</v>
      </c>
    </row>
    <row r="12797" spans="203:203">
      <c r="GU12797" s="4">
        <v>12839</v>
      </c>
    </row>
    <row r="12798" spans="203:203">
      <c r="GU12798" s="4">
        <v>12840</v>
      </c>
    </row>
    <row r="12799" spans="203:203">
      <c r="GU12799" s="4">
        <v>12841</v>
      </c>
    </row>
    <row r="12800" spans="203:203">
      <c r="GU12800" s="4">
        <v>12842</v>
      </c>
    </row>
    <row r="12801" spans="203:203">
      <c r="GU12801" s="4">
        <v>12843</v>
      </c>
    </row>
    <row r="12802" spans="203:203">
      <c r="GU12802" s="4">
        <v>12844</v>
      </c>
    </row>
    <row r="12803" spans="203:203">
      <c r="GU12803" s="4">
        <v>12845</v>
      </c>
    </row>
    <row r="12804" spans="203:203">
      <c r="GU12804" s="4">
        <v>12846</v>
      </c>
    </row>
    <row r="12805" spans="203:203">
      <c r="GU12805" s="4">
        <v>12847</v>
      </c>
    </row>
    <row r="12806" spans="203:203">
      <c r="GU12806" s="4">
        <v>12848</v>
      </c>
    </row>
    <row r="12807" spans="203:203">
      <c r="GU12807" s="4">
        <v>12849</v>
      </c>
    </row>
    <row r="12808" spans="203:203">
      <c r="GU12808" s="4">
        <v>12850</v>
      </c>
    </row>
    <row r="12809" spans="203:203">
      <c r="GU12809" s="4">
        <v>12851</v>
      </c>
    </row>
    <row r="12810" spans="203:203">
      <c r="GU12810" s="4">
        <v>12852</v>
      </c>
    </row>
    <row r="12811" spans="203:203">
      <c r="GU12811" s="4">
        <v>12853</v>
      </c>
    </row>
    <row r="12812" spans="203:203">
      <c r="GU12812" s="4">
        <v>12854</v>
      </c>
    </row>
    <row r="12813" spans="203:203">
      <c r="GU12813" s="4">
        <v>12855</v>
      </c>
    </row>
    <row r="12814" spans="203:203">
      <c r="GU12814" s="4">
        <v>12856</v>
      </c>
    </row>
    <row r="12815" spans="203:203">
      <c r="GU12815" s="4">
        <v>12857</v>
      </c>
    </row>
    <row r="12816" spans="203:203">
      <c r="GU12816" s="4">
        <v>12858</v>
      </c>
    </row>
    <row r="12817" spans="203:203">
      <c r="GU12817" s="4">
        <v>12859</v>
      </c>
    </row>
    <row r="12818" spans="203:203">
      <c r="GU12818" s="4">
        <v>12860</v>
      </c>
    </row>
    <row r="12819" spans="203:203">
      <c r="GU12819" s="4">
        <v>12861</v>
      </c>
    </row>
    <row r="12820" spans="203:203">
      <c r="GU12820" s="4">
        <v>12862</v>
      </c>
    </row>
    <row r="12821" spans="203:203">
      <c r="GU12821" s="4">
        <v>12863</v>
      </c>
    </row>
    <row r="12822" spans="203:203">
      <c r="GU12822" s="4">
        <v>12864</v>
      </c>
    </row>
    <row r="12823" spans="203:203">
      <c r="GU12823" s="4">
        <v>12865</v>
      </c>
    </row>
    <row r="12824" spans="203:203">
      <c r="GU12824" s="4">
        <v>12866</v>
      </c>
    </row>
    <row r="12825" spans="203:203">
      <c r="GU12825" s="4">
        <v>12867</v>
      </c>
    </row>
    <row r="12826" spans="203:203">
      <c r="GU12826" s="4">
        <v>12868</v>
      </c>
    </row>
    <row r="12827" spans="203:203">
      <c r="GU12827" s="4">
        <v>12869</v>
      </c>
    </row>
    <row r="12828" spans="203:203">
      <c r="GU12828" s="4">
        <v>12870</v>
      </c>
    </row>
    <row r="12829" spans="203:203">
      <c r="GU12829" s="4">
        <v>12871</v>
      </c>
    </row>
    <row r="12830" spans="203:203">
      <c r="GU12830" s="4">
        <v>12872</v>
      </c>
    </row>
    <row r="12831" spans="203:203">
      <c r="GU12831" s="4">
        <v>12873</v>
      </c>
    </row>
    <row r="12832" spans="203:203">
      <c r="GU12832" s="4">
        <v>12874</v>
      </c>
    </row>
    <row r="12833" spans="203:203">
      <c r="GU12833" s="4">
        <v>12875</v>
      </c>
    </row>
    <row r="12834" spans="203:203">
      <c r="GU12834" s="4">
        <v>12876</v>
      </c>
    </row>
    <row r="12835" spans="203:203">
      <c r="GU12835" s="4">
        <v>12877</v>
      </c>
    </row>
    <row r="12836" spans="203:203">
      <c r="GU12836" s="4">
        <v>12878</v>
      </c>
    </row>
    <row r="12837" spans="203:203">
      <c r="GU12837" s="4">
        <v>12879</v>
      </c>
    </row>
    <row r="12838" spans="203:203">
      <c r="GU12838" s="4">
        <v>12880</v>
      </c>
    </row>
    <row r="12839" spans="203:203">
      <c r="GU12839" s="4">
        <v>12881</v>
      </c>
    </row>
    <row r="12840" spans="203:203">
      <c r="GU12840" s="4">
        <v>12882</v>
      </c>
    </row>
    <row r="12841" spans="203:203">
      <c r="GU12841" s="4">
        <v>12883</v>
      </c>
    </row>
    <row r="12842" spans="203:203">
      <c r="GU12842" s="4">
        <v>12884</v>
      </c>
    </row>
    <row r="12843" spans="203:203">
      <c r="GU12843" s="4">
        <v>12885</v>
      </c>
    </row>
    <row r="12844" spans="203:203">
      <c r="GU12844" s="4">
        <v>12886</v>
      </c>
    </row>
    <row r="12845" spans="203:203">
      <c r="GU12845" s="4">
        <v>12887</v>
      </c>
    </row>
    <row r="12846" spans="203:203">
      <c r="GU12846" s="4">
        <v>12888</v>
      </c>
    </row>
    <row r="12847" spans="203:203">
      <c r="GU12847" s="4">
        <v>12889</v>
      </c>
    </row>
    <row r="12848" spans="203:203">
      <c r="GU12848" s="4">
        <v>12890</v>
      </c>
    </row>
    <row r="12849" spans="203:203">
      <c r="GU12849" s="4">
        <v>12891</v>
      </c>
    </row>
    <row r="12850" spans="203:203">
      <c r="GU12850" s="4">
        <v>12892</v>
      </c>
    </row>
    <row r="12851" spans="203:203">
      <c r="GU12851" s="4">
        <v>12893</v>
      </c>
    </row>
    <row r="12852" spans="203:203">
      <c r="GU12852" s="4">
        <v>12894</v>
      </c>
    </row>
    <row r="12853" spans="203:203">
      <c r="GU12853" s="4">
        <v>12895</v>
      </c>
    </row>
    <row r="12854" spans="203:203">
      <c r="GU12854" s="4">
        <v>12896</v>
      </c>
    </row>
    <row r="12855" spans="203:203">
      <c r="GU12855" s="4">
        <v>12897</v>
      </c>
    </row>
    <row r="12856" spans="203:203">
      <c r="GU12856" s="4">
        <v>12898</v>
      </c>
    </row>
    <row r="12857" spans="203:203">
      <c r="GU12857" s="4">
        <v>12899</v>
      </c>
    </row>
    <row r="12858" spans="203:203">
      <c r="GU12858" s="4">
        <v>12900</v>
      </c>
    </row>
    <row r="12859" spans="203:203">
      <c r="GU12859" s="4">
        <v>12901</v>
      </c>
    </row>
    <row r="12860" spans="203:203">
      <c r="GU12860" s="4">
        <v>12902</v>
      </c>
    </row>
    <row r="12861" spans="203:203">
      <c r="GU12861" s="4">
        <v>12903</v>
      </c>
    </row>
    <row r="12862" spans="203:203">
      <c r="GU12862" s="4">
        <v>12904</v>
      </c>
    </row>
    <row r="12863" spans="203:203">
      <c r="GU12863" s="4">
        <v>12905</v>
      </c>
    </row>
    <row r="12864" spans="203:203">
      <c r="GU12864" s="4">
        <v>12906</v>
      </c>
    </row>
    <row r="12865" spans="203:203">
      <c r="GU12865" s="4">
        <v>12907</v>
      </c>
    </row>
    <row r="12866" spans="203:203">
      <c r="GU12866" s="4">
        <v>12908</v>
      </c>
    </row>
    <row r="12867" spans="203:203">
      <c r="GU12867" s="4">
        <v>12909</v>
      </c>
    </row>
    <row r="12868" spans="203:203">
      <c r="GU12868" s="4">
        <v>12910</v>
      </c>
    </row>
    <row r="12869" spans="203:203">
      <c r="GU12869" s="4">
        <v>12911</v>
      </c>
    </row>
    <row r="12870" spans="203:203">
      <c r="GU12870" s="4">
        <v>12912</v>
      </c>
    </row>
    <row r="12871" spans="203:203">
      <c r="GU12871" s="4">
        <v>12913</v>
      </c>
    </row>
    <row r="12872" spans="203:203">
      <c r="GU12872" s="4">
        <v>12914</v>
      </c>
    </row>
    <row r="12873" spans="203:203">
      <c r="GU12873" s="4">
        <v>12915</v>
      </c>
    </row>
    <row r="12874" spans="203:203">
      <c r="GU12874" s="4">
        <v>12916</v>
      </c>
    </row>
    <row r="12875" spans="203:203">
      <c r="GU12875" s="4">
        <v>12917</v>
      </c>
    </row>
    <row r="12876" spans="203:203">
      <c r="GU12876" s="4">
        <v>12918</v>
      </c>
    </row>
    <row r="12877" spans="203:203">
      <c r="GU12877" s="4">
        <v>12919</v>
      </c>
    </row>
    <row r="12878" spans="203:203">
      <c r="GU12878" s="4">
        <v>12920</v>
      </c>
    </row>
    <row r="12879" spans="203:203">
      <c r="GU12879" s="4">
        <v>12921</v>
      </c>
    </row>
    <row r="12880" spans="203:203">
      <c r="GU12880" s="4">
        <v>12922</v>
      </c>
    </row>
    <row r="12881" spans="203:203">
      <c r="GU12881" s="4">
        <v>12923</v>
      </c>
    </row>
    <row r="12882" spans="203:203">
      <c r="GU12882" s="4">
        <v>12924</v>
      </c>
    </row>
    <row r="12883" spans="203:203">
      <c r="GU12883" s="4">
        <v>12925</v>
      </c>
    </row>
    <row r="12884" spans="203:203">
      <c r="GU12884" s="4">
        <v>12926</v>
      </c>
    </row>
    <row r="12885" spans="203:203">
      <c r="GU12885" s="4">
        <v>12927</v>
      </c>
    </row>
    <row r="12886" spans="203:203">
      <c r="GU12886" s="4">
        <v>12928</v>
      </c>
    </row>
    <row r="12887" spans="203:203">
      <c r="GU12887" s="4">
        <v>12929</v>
      </c>
    </row>
    <row r="12888" spans="203:203">
      <c r="GU12888" s="4">
        <v>12930</v>
      </c>
    </row>
    <row r="12889" spans="203:203">
      <c r="GU12889" s="4">
        <v>12931</v>
      </c>
    </row>
    <row r="12890" spans="203:203">
      <c r="GU12890" s="4">
        <v>12932</v>
      </c>
    </row>
    <row r="12891" spans="203:203">
      <c r="GU12891" s="4">
        <v>12933</v>
      </c>
    </row>
    <row r="12892" spans="203:203">
      <c r="GU12892" s="4">
        <v>12934</v>
      </c>
    </row>
    <row r="12893" spans="203:203">
      <c r="GU12893" s="4">
        <v>12935</v>
      </c>
    </row>
    <row r="12894" spans="203:203">
      <c r="GU12894" s="4">
        <v>12936</v>
      </c>
    </row>
    <row r="12895" spans="203:203">
      <c r="GU12895" s="4">
        <v>12937</v>
      </c>
    </row>
    <row r="12896" spans="203:203">
      <c r="GU12896" s="4">
        <v>12938</v>
      </c>
    </row>
    <row r="12897" spans="203:203">
      <c r="GU12897" s="4">
        <v>12939</v>
      </c>
    </row>
    <row r="12898" spans="203:203">
      <c r="GU12898" s="4">
        <v>12940</v>
      </c>
    </row>
    <row r="12899" spans="203:203">
      <c r="GU12899" s="4">
        <v>12941</v>
      </c>
    </row>
    <row r="12900" spans="203:203">
      <c r="GU12900" s="4">
        <v>12942</v>
      </c>
    </row>
    <row r="12901" spans="203:203">
      <c r="GU12901" s="4">
        <v>12943</v>
      </c>
    </row>
    <row r="12902" spans="203:203">
      <c r="GU12902" s="4">
        <v>12944</v>
      </c>
    </row>
    <row r="12903" spans="203:203">
      <c r="GU12903" s="4">
        <v>12945</v>
      </c>
    </row>
    <row r="12904" spans="203:203">
      <c r="GU12904" s="4">
        <v>12946</v>
      </c>
    </row>
    <row r="12905" spans="203:203">
      <c r="GU12905" s="4">
        <v>12947</v>
      </c>
    </row>
    <row r="12906" spans="203:203">
      <c r="GU12906" s="4">
        <v>12948</v>
      </c>
    </row>
    <row r="12907" spans="203:203">
      <c r="GU12907" s="4">
        <v>12949</v>
      </c>
    </row>
    <row r="12908" spans="203:203">
      <c r="GU12908" s="4">
        <v>12950</v>
      </c>
    </row>
    <row r="12909" spans="203:203">
      <c r="GU12909" s="4">
        <v>12951</v>
      </c>
    </row>
    <row r="12910" spans="203:203">
      <c r="GU12910" s="4">
        <v>12952</v>
      </c>
    </row>
    <row r="12911" spans="203:203">
      <c r="GU12911" s="4">
        <v>12953</v>
      </c>
    </row>
    <row r="12912" spans="203:203">
      <c r="GU12912" s="4">
        <v>12954</v>
      </c>
    </row>
    <row r="12913" spans="203:203">
      <c r="GU12913" s="4">
        <v>12955</v>
      </c>
    </row>
    <row r="12914" spans="203:203">
      <c r="GU12914" s="4">
        <v>12956</v>
      </c>
    </row>
    <row r="12915" spans="203:203">
      <c r="GU12915" s="4">
        <v>12957</v>
      </c>
    </row>
    <row r="12916" spans="203:203">
      <c r="GU12916" s="4">
        <v>12958</v>
      </c>
    </row>
    <row r="12917" spans="203:203">
      <c r="GU12917" s="4">
        <v>12959</v>
      </c>
    </row>
    <row r="12918" spans="203:203">
      <c r="GU12918" s="4">
        <v>12960</v>
      </c>
    </row>
    <row r="12919" spans="203:203">
      <c r="GU12919" s="4">
        <v>12961</v>
      </c>
    </row>
    <row r="12920" spans="203:203">
      <c r="GU12920" s="4">
        <v>12962</v>
      </c>
    </row>
    <row r="12921" spans="203:203">
      <c r="GU12921" s="4">
        <v>12963</v>
      </c>
    </row>
    <row r="12922" spans="203:203">
      <c r="GU12922" s="4">
        <v>12964</v>
      </c>
    </row>
    <row r="12923" spans="203:203">
      <c r="GU12923" s="4">
        <v>12965</v>
      </c>
    </row>
    <row r="12924" spans="203:203">
      <c r="GU12924" s="4">
        <v>12966</v>
      </c>
    </row>
    <row r="12925" spans="203:203">
      <c r="GU12925" s="4">
        <v>12967</v>
      </c>
    </row>
    <row r="12926" spans="203:203">
      <c r="GU12926" s="4">
        <v>12968</v>
      </c>
    </row>
    <row r="12927" spans="203:203">
      <c r="GU12927" s="4">
        <v>12969</v>
      </c>
    </row>
    <row r="12928" spans="203:203">
      <c r="GU12928" s="4">
        <v>12970</v>
      </c>
    </row>
    <row r="12929" spans="203:203">
      <c r="GU12929" s="4">
        <v>12971</v>
      </c>
    </row>
    <row r="12930" spans="203:203">
      <c r="GU12930" s="4">
        <v>12972</v>
      </c>
    </row>
    <row r="12931" spans="203:203">
      <c r="GU12931" s="4">
        <v>12973</v>
      </c>
    </row>
    <row r="12932" spans="203:203">
      <c r="GU12932" s="4">
        <v>12974</v>
      </c>
    </row>
    <row r="12933" spans="203:203">
      <c r="GU12933" s="4">
        <v>12975</v>
      </c>
    </row>
    <row r="12934" spans="203:203">
      <c r="GU12934" s="4">
        <v>12976</v>
      </c>
    </row>
    <row r="12935" spans="203:203">
      <c r="GU12935" s="4">
        <v>12977</v>
      </c>
    </row>
    <row r="12936" spans="203:203">
      <c r="GU12936" s="4">
        <v>12978</v>
      </c>
    </row>
    <row r="12937" spans="203:203">
      <c r="GU12937" s="4">
        <v>12979</v>
      </c>
    </row>
    <row r="12938" spans="203:203">
      <c r="GU12938" s="4">
        <v>12980</v>
      </c>
    </row>
    <row r="12939" spans="203:203">
      <c r="GU12939" s="4">
        <v>12981</v>
      </c>
    </row>
    <row r="12940" spans="203:203">
      <c r="GU12940" s="4">
        <v>12982</v>
      </c>
    </row>
    <row r="12941" spans="203:203">
      <c r="GU12941" s="4">
        <v>12983</v>
      </c>
    </row>
    <row r="12942" spans="203:203">
      <c r="GU12942" s="4">
        <v>12984</v>
      </c>
    </row>
    <row r="12943" spans="203:203">
      <c r="GU12943" s="4">
        <v>12985</v>
      </c>
    </row>
    <row r="12944" spans="203:203">
      <c r="GU12944" s="4">
        <v>12986</v>
      </c>
    </row>
    <row r="12945" spans="203:203">
      <c r="GU12945" s="4">
        <v>12987</v>
      </c>
    </row>
    <row r="12946" spans="203:203">
      <c r="GU12946" s="4">
        <v>12988</v>
      </c>
    </row>
    <row r="12947" spans="203:203">
      <c r="GU12947" s="4">
        <v>12989</v>
      </c>
    </row>
    <row r="12948" spans="203:203">
      <c r="GU12948" s="4">
        <v>12990</v>
      </c>
    </row>
    <row r="12949" spans="203:203">
      <c r="GU12949" s="4">
        <v>12991</v>
      </c>
    </row>
    <row r="12950" spans="203:203">
      <c r="GU12950" s="4">
        <v>12992</v>
      </c>
    </row>
    <row r="12951" spans="203:203">
      <c r="GU12951" s="4">
        <v>12993</v>
      </c>
    </row>
    <row r="12952" spans="203:203">
      <c r="GU12952" s="4">
        <v>12994</v>
      </c>
    </row>
    <row r="12953" spans="203:203">
      <c r="GU12953" s="4">
        <v>12995</v>
      </c>
    </row>
    <row r="12954" spans="203:203">
      <c r="GU12954" s="4">
        <v>12996</v>
      </c>
    </row>
    <row r="12955" spans="203:203">
      <c r="GU12955" s="4">
        <v>12997</v>
      </c>
    </row>
    <row r="12956" spans="203:203">
      <c r="GU12956" s="4">
        <v>12998</v>
      </c>
    </row>
    <row r="12957" spans="203:203">
      <c r="GU12957" s="4">
        <v>12999</v>
      </c>
    </row>
    <row r="12958" spans="203:203">
      <c r="GU12958" s="4">
        <v>13000</v>
      </c>
    </row>
    <row r="12959" spans="203:203">
      <c r="GU12959" s="4">
        <v>13001</v>
      </c>
    </row>
    <row r="12960" spans="203:203">
      <c r="GU12960" s="4">
        <v>13002</v>
      </c>
    </row>
    <row r="12961" spans="203:203">
      <c r="GU12961" s="4">
        <v>13003</v>
      </c>
    </row>
    <row r="12962" spans="203:203">
      <c r="GU12962" s="4">
        <v>13004</v>
      </c>
    </row>
    <row r="12963" spans="203:203">
      <c r="GU12963" s="4">
        <v>13005</v>
      </c>
    </row>
    <row r="12964" spans="203:203">
      <c r="GU12964" s="4">
        <v>13006</v>
      </c>
    </row>
    <row r="12965" spans="203:203">
      <c r="GU12965" s="4">
        <v>13007</v>
      </c>
    </row>
    <row r="12966" spans="203:203">
      <c r="GU12966" s="4">
        <v>13008</v>
      </c>
    </row>
    <row r="12967" spans="203:203">
      <c r="GU12967" s="4">
        <v>13009</v>
      </c>
    </row>
    <row r="12968" spans="203:203">
      <c r="GU12968" s="4">
        <v>13010</v>
      </c>
    </row>
    <row r="12969" spans="203:203">
      <c r="GU12969" s="4">
        <v>13011</v>
      </c>
    </row>
    <row r="12970" spans="203:203">
      <c r="GU12970" s="4">
        <v>13012</v>
      </c>
    </row>
    <row r="12971" spans="203:203">
      <c r="GU12971" s="4">
        <v>13013</v>
      </c>
    </row>
    <row r="12972" spans="203:203">
      <c r="GU12972" s="4">
        <v>13014</v>
      </c>
    </row>
    <row r="12973" spans="203:203">
      <c r="GU12973" s="4">
        <v>13015</v>
      </c>
    </row>
    <row r="12974" spans="203:203">
      <c r="GU12974" s="4">
        <v>13016</v>
      </c>
    </row>
    <row r="12975" spans="203:203">
      <c r="GU12975" s="4">
        <v>13017</v>
      </c>
    </row>
    <row r="12976" spans="203:203">
      <c r="GU12976" s="4">
        <v>13018</v>
      </c>
    </row>
    <row r="12977" spans="203:203">
      <c r="GU12977" s="4">
        <v>13019</v>
      </c>
    </row>
    <row r="12978" spans="203:203">
      <c r="GU12978" s="4">
        <v>13020</v>
      </c>
    </row>
    <row r="12979" spans="203:203">
      <c r="GU12979" s="4">
        <v>13021</v>
      </c>
    </row>
    <row r="12980" spans="203:203">
      <c r="GU12980" s="4">
        <v>13022</v>
      </c>
    </row>
    <row r="12981" spans="203:203">
      <c r="GU12981" s="4">
        <v>13023</v>
      </c>
    </row>
    <row r="12982" spans="203:203">
      <c r="GU12982" s="4">
        <v>13024</v>
      </c>
    </row>
    <row r="12983" spans="203:203">
      <c r="GU12983" s="4">
        <v>13025</v>
      </c>
    </row>
    <row r="12984" spans="203:203">
      <c r="GU12984" s="4">
        <v>13026</v>
      </c>
    </row>
    <row r="12985" spans="203:203">
      <c r="GU12985" s="4">
        <v>13027</v>
      </c>
    </row>
    <row r="12986" spans="203:203">
      <c r="GU12986" s="4">
        <v>13028</v>
      </c>
    </row>
    <row r="12987" spans="203:203">
      <c r="GU12987" s="4">
        <v>13029</v>
      </c>
    </row>
    <row r="12988" spans="203:203">
      <c r="GU12988" s="4">
        <v>13030</v>
      </c>
    </row>
    <row r="12989" spans="203:203">
      <c r="GU12989" s="4">
        <v>13031</v>
      </c>
    </row>
    <row r="12990" spans="203:203">
      <c r="GU12990" s="4">
        <v>13032</v>
      </c>
    </row>
    <row r="12991" spans="203:203">
      <c r="GU12991" s="4">
        <v>13033</v>
      </c>
    </row>
    <row r="12992" spans="203:203">
      <c r="GU12992" s="4">
        <v>13034</v>
      </c>
    </row>
    <row r="12993" spans="203:203">
      <c r="GU12993" s="4">
        <v>13035</v>
      </c>
    </row>
    <row r="12994" spans="203:203">
      <c r="GU12994" s="4">
        <v>13036</v>
      </c>
    </row>
    <row r="12995" spans="203:203">
      <c r="GU12995" s="4">
        <v>13037</v>
      </c>
    </row>
    <row r="12996" spans="203:203">
      <c r="GU12996" s="4">
        <v>13038</v>
      </c>
    </row>
    <row r="12997" spans="203:203">
      <c r="GU12997" s="4">
        <v>13039</v>
      </c>
    </row>
    <row r="12998" spans="203:203">
      <c r="GU12998" s="4">
        <v>13040</v>
      </c>
    </row>
    <row r="12999" spans="203:203">
      <c r="GU12999" s="4">
        <v>13041</v>
      </c>
    </row>
    <row r="13000" spans="203:203">
      <c r="GU13000" s="4">
        <v>13042</v>
      </c>
    </row>
    <row r="13001" spans="203:203">
      <c r="GU13001" s="4">
        <v>13043</v>
      </c>
    </row>
    <row r="13002" spans="203:203">
      <c r="GU13002" s="4">
        <v>13044</v>
      </c>
    </row>
    <row r="13003" spans="203:203">
      <c r="GU13003" s="4">
        <v>13045</v>
      </c>
    </row>
    <row r="13004" spans="203:203">
      <c r="GU13004" s="4">
        <v>13046</v>
      </c>
    </row>
    <row r="13005" spans="203:203">
      <c r="GU13005" s="4">
        <v>13047</v>
      </c>
    </row>
    <row r="13006" spans="203:203">
      <c r="GU13006" s="4">
        <v>13048</v>
      </c>
    </row>
    <row r="13007" spans="203:203">
      <c r="GU13007" s="4">
        <v>13049</v>
      </c>
    </row>
    <row r="13008" spans="203:203">
      <c r="GU13008" s="4">
        <v>13050</v>
      </c>
    </row>
    <row r="13009" spans="203:203">
      <c r="GU13009" s="4">
        <v>13051</v>
      </c>
    </row>
    <row r="13010" spans="203:203">
      <c r="GU13010" s="4">
        <v>13052</v>
      </c>
    </row>
    <row r="13011" spans="203:203">
      <c r="GU13011" s="4">
        <v>13053</v>
      </c>
    </row>
    <row r="13012" spans="203:203">
      <c r="GU13012" s="4">
        <v>13054</v>
      </c>
    </row>
    <row r="13013" spans="203:203">
      <c r="GU13013" s="4">
        <v>13055</v>
      </c>
    </row>
    <row r="13014" spans="203:203">
      <c r="GU13014" s="4">
        <v>13056</v>
      </c>
    </row>
    <row r="13015" spans="203:203">
      <c r="GU13015" s="4">
        <v>13057</v>
      </c>
    </row>
    <row r="13016" spans="203:203">
      <c r="GU13016" s="4">
        <v>13058</v>
      </c>
    </row>
    <row r="13017" spans="203:203">
      <c r="GU13017" s="4">
        <v>13059</v>
      </c>
    </row>
    <row r="13018" spans="203:203">
      <c r="GU13018" s="4">
        <v>13060</v>
      </c>
    </row>
    <row r="13019" spans="203:203">
      <c r="GU13019" s="4">
        <v>13061</v>
      </c>
    </row>
    <row r="13020" spans="203:203">
      <c r="GU13020" s="4">
        <v>13062</v>
      </c>
    </row>
    <row r="13021" spans="203:203">
      <c r="GU13021" s="4">
        <v>13063</v>
      </c>
    </row>
    <row r="13022" spans="203:203">
      <c r="GU13022" s="4">
        <v>13064</v>
      </c>
    </row>
    <row r="13023" spans="203:203">
      <c r="GU13023" s="4">
        <v>13065</v>
      </c>
    </row>
    <row r="13024" spans="203:203">
      <c r="GU13024" s="4">
        <v>13066</v>
      </c>
    </row>
    <row r="13025" spans="203:203">
      <c r="GU13025" s="4">
        <v>13067</v>
      </c>
    </row>
    <row r="13026" spans="203:203">
      <c r="GU13026" s="4">
        <v>13068</v>
      </c>
    </row>
    <row r="13027" spans="203:203">
      <c r="GU13027" s="4">
        <v>13069</v>
      </c>
    </row>
    <row r="13028" spans="203:203">
      <c r="GU13028" s="4">
        <v>13070</v>
      </c>
    </row>
    <row r="13029" spans="203:203">
      <c r="GU13029" s="4">
        <v>13071</v>
      </c>
    </row>
    <row r="13030" spans="203:203">
      <c r="GU13030" s="4">
        <v>13072</v>
      </c>
    </row>
    <row r="13031" spans="203:203">
      <c r="GU13031" s="4">
        <v>13073</v>
      </c>
    </row>
    <row r="13032" spans="203:203">
      <c r="GU13032" s="4">
        <v>13074</v>
      </c>
    </row>
    <row r="13033" spans="203:203">
      <c r="GU13033" s="4">
        <v>13075</v>
      </c>
    </row>
    <row r="13034" spans="203:203">
      <c r="GU13034" s="4">
        <v>13076</v>
      </c>
    </row>
    <row r="13035" spans="203:203">
      <c r="GU13035" s="4">
        <v>13077</v>
      </c>
    </row>
    <row r="13036" spans="203:203">
      <c r="GU13036" s="4">
        <v>13078</v>
      </c>
    </row>
    <row r="13037" spans="203:203">
      <c r="GU13037" s="4">
        <v>13079</v>
      </c>
    </row>
    <row r="13038" spans="203:203">
      <c r="GU13038" s="4">
        <v>13080</v>
      </c>
    </row>
    <row r="13039" spans="203:203">
      <c r="GU13039" s="4">
        <v>13081</v>
      </c>
    </row>
    <row r="13040" spans="203:203">
      <c r="GU13040" s="4">
        <v>13082</v>
      </c>
    </row>
    <row r="13041" spans="203:203">
      <c r="GU13041" s="4">
        <v>13083</v>
      </c>
    </row>
    <row r="13042" spans="203:203">
      <c r="GU13042" s="4">
        <v>13084</v>
      </c>
    </row>
    <row r="13043" spans="203:203">
      <c r="GU13043" s="4">
        <v>13085</v>
      </c>
    </row>
    <row r="13044" spans="203:203">
      <c r="GU13044" s="4">
        <v>13086</v>
      </c>
    </row>
    <row r="13045" spans="203:203">
      <c r="GU13045" s="4">
        <v>13087</v>
      </c>
    </row>
    <row r="13046" spans="203:203">
      <c r="GU13046" s="4">
        <v>13088</v>
      </c>
    </row>
    <row r="13047" spans="203:203">
      <c r="GU13047" s="4">
        <v>13089</v>
      </c>
    </row>
    <row r="13048" spans="203:203">
      <c r="GU13048" s="4">
        <v>13090</v>
      </c>
    </row>
    <row r="13049" spans="203:203">
      <c r="GU13049" s="4">
        <v>13091</v>
      </c>
    </row>
    <row r="13050" spans="203:203">
      <c r="GU13050" s="4">
        <v>13092</v>
      </c>
    </row>
    <row r="13051" spans="203:203">
      <c r="GU13051" s="4">
        <v>13093</v>
      </c>
    </row>
    <row r="13052" spans="203:203">
      <c r="GU13052" s="4">
        <v>13094</v>
      </c>
    </row>
    <row r="13053" spans="203:203">
      <c r="GU13053" s="4">
        <v>13095</v>
      </c>
    </row>
    <row r="13054" spans="203:203">
      <c r="GU13054" s="4">
        <v>13096</v>
      </c>
    </row>
    <row r="13055" spans="203:203">
      <c r="GU13055" s="4">
        <v>13097</v>
      </c>
    </row>
    <row r="13056" spans="203:203">
      <c r="GU13056" s="4">
        <v>13098</v>
      </c>
    </row>
    <row r="13057" spans="203:203">
      <c r="GU13057" s="4">
        <v>13099</v>
      </c>
    </row>
    <row r="13058" spans="203:203">
      <c r="GU13058" s="4">
        <v>13100</v>
      </c>
    </row>
    <row r="13059" spans="203:203">
      <c r="GU13059" s="4">
        <v>13101</v>
      </c>
    </row>
    <row r="13060" spans="203:203">
      <c r="GU13060" s="4">
        <v>13102</v>
      </c>
    </row>
    <row r="13061" spans="203:203">
      <c r="GU13061" s="4">
        <v>13103</v>
      </c>
    </row>
    <row r="13062" spans="203:203">
      <c r="GU13062" s="4">
        <v>13104</v>
      </c>
    </row>
    <row r="13063" spans="203:203">
      <c r="GU13063" s="4">
        <v>13105</v>
      </c>
    </row>
    <row r="13064" spans="203:203">
      <c r="GU13064" s="4">
        <v>13106</v>
      </c>
    </row>
    <row r="13065" spans="203:203">
      <c r="GU13065" s="4">
        <v>13107</v>
      </c>
    </row>
    <row r="13066" spans="203:203">
      <c r="GU13066" s="4">
        <v>13108</v>
      </c>
    </row>
    <row r="13067" spans="203:203">
      <c r="GU13067" s="4">
        <v>13109</v>
      </c>
    </row>
    <row r="13068" spans="203:203">
      <c r="GU13068" s="4">
        <v>13110</v>
      </c>
    </row>
    <row r="13069" spans="203:203">
      <c r="GU13069" s="4">
        <v>13111</v>
      </c>
    </row>
    <row r="13070" spans="203:203">
      <c r="GU13070" s="4">
        <v>13112</v>
      </c>
    </row>
    <row r="13071" spans="203:203">
      <c r="GU13071" s="4">
        <v>13113</v>
      </c>
    </row>
    <row r="13072" spans="203:203">
      <c r="GU13072" s="4">
        <v>13114</v>
      </c>
    </row>
    <row r="13073" spans="203:203">
      <c r="GU13073" s="4">
        <v>13115</v>
      </c>
    </row>
    <row r="13074" spans="203:203">
      <c r="GU13074" s="4">
        <v>13116</v>
      </c>
    </row>
    <row r="13075" spans="203:203">
      <c r="GU13075" s="4">
        <v>13117</v>
      </c>
    </row>
    <row r="13076" spans="203:203">
      <c r="GU13076" s="4">
        <v>13118</v>
      </c>
    </row>
    <row r="13077" spans="203:203">
      <c r="GU13077" s="4">
        <v>13119</v>
      </c>
    </row>
    <row r="13078" spans="203:203">
      <c r="GU13078" s="4">
        <v>13120</v>
      </c>
    </row>
    <row r="13079" spans="203:203">
      <c r="GU13079" s="4">
        <v>13121</v>
      </c>
    </row>
    <row r="13080" spans="203:203">
      <c r="GU13080" s="4">
        <v>13122</v>
      </c>
    </row>
    <row r="13081" spans="203:203">
      <c r="GU13081" s="4">
        <v>13123</v>
      </c>
    </row>
    <row r="13082" spans="203:203">
      <c r="GU13082" s="4">
        <v>13124</v>
      </c>
    </row>
    <row r="13083" spans="203:203">
      <c r="GU13083" s="4">
        <v>13125</v>
      </c>
    </row>
    <row r="13084" spans="203:203">
      <c r="GU13084" s="4">
        <v>13126</v>
      </c>
    </row>
    <row r="13085" spans="203:203">
      <c r="GU13085" s="4">
        <v>13127</v>
      </c>
    </row>
    <row r="13086" spans="203:203">
      <c r="GU13086" s="4">
        <v>13128</v>
      </c>
    </row>
    <row r="13087" spans="203:203">
      <c r="GU13087" s="4">
        <v>13129</v>
      </c>
    </row>
    <row r="13088" spans="203:203">
      <c r="GU13088" s="4">
        <v>13130</v>
      </c>
    </row>
    <row r="13089" spans="203:203">
      <c r="GU13089" s="4">
        <v>13131</v>
      </c>
    </row>
    <row r="13090" spans="203:203">
      <c r="GU13090" s="4">
        <v>13132</v>
      </c>
    </row>
    <row r="13091" spans="203:203">
      <c r="GU13091" s="4">
        <v>13133</v>
      </c>
    </row>
    <row r="13092" spans="203:203">
      <c r="GU13092" s="4">
        <v>13134</v>
      </c>
    </row>
    <row r="13093" spans="203:203">
      <c r="GU13093" s="4">
        <v>13135</v>
      </c>
    </row>
    <row r="13094" spans="203:203">
      <c r="GU13094" s="4">
        <v>13136</v>
      </c>
    </row>
    <row r="13095" spans="203:203">
      <c r="GU13095" s="4">
        <v>13137</v>
      </c>
    </row>
    <row r="13096" spans="203:203">
      <c r="GU13096" s="4">
        <v>13138</v>
      </c>
    </row>
    <row r="13097" spans="203:203">
      <c r="GU13097" s="4">
        <v>13139</v>
      </c>
    </row>
    <row r="13098" spans="203:203">
      <c r="GU13098" s="4">
        <v>13140</v>
      </c>
    </row>
    <row r="13099" spans="203:203">
      <c r="GU13099" s="4">
        <v>13141</v>
      </c>
    </row>
    <row r="13100" spans="203:203">
      <c r="GU13100" s="4">
        <v>13142</v>
      </c>
    </row>
    <row r="13101" spans="203:203">
      <c r="GU13101" s="4">
        <v>13143</v>
      </c>
    </row>
    <row r="13102" spans="203:203">
      <c r="GU13102" s="4">
        <v>13144</v>
      </c>
    </row>
    <row r="13103" spans="203:203">
      <c r="GU13103" s="4">
        <v>13145</v>
      </c>
    </row>
    <row r="13104" spans="203:203">
      <c r="GU13104" s="4">
        <v>13146</v>
      </c>
    </row>
    <row r="13105" spans="203:203">
      <c r="GU13105" s="4">
        <v>13147</v>
      </c>
    </row>
    <row r="13106" spans="203:203">
      <c r="GU13106" s="4">
        <v>13148</v>
      </c>
    </row>
    <row r="13107" spans="203:203">
      <c r="GU13107" s="4">
        <v>13149</v>
      </c>
    </row>
    <row r="13108" spans="203:203">
      <c r="GU13108" s="4">
        <v>13150</v>
      </c>
    </row>
    <row r="13109" spans="203:203">
      <c r="GU13109" s="4">
        <v>13151</v>
      </c>
    </row>
    <row r="13110" spans="203:203">
      <c r="GU13110" s="4">
        <v>13152</v>
      </c>
    </row>
    <row r="13111" spans="203:203">
      <c r="GU13111" s="4">
        <v>13153</v>
      </c>
    </row>
    <row r="13112" spans="203:203">
      <c r="GU13112" s="4">
        <v>13154</v>
      </c>
    </row>
    <row r="13113" spans="203:203">
      <c r="GU13113" s="4">
        <v>13155</v>
      </c>
    </row>
    <row r="13114" spans="203:203">
      <c r="GU13114" s="4">
        <v>13156</v>
      </c>
    </row>
    <row r="13115" spans="203:203">
      <c r="GU13115" s="4">
        <v>13157</v>
      </c>
    </row>
    <row r="13116" spans="203:203">
      <c r="GU13116" s="4">
        <v>13158</v>
      </c>
    </row>
    <row r="13117" spans="203:203">
      <c r="GU13117" s="4">
        <v>13159</v>
      </c>
    </row>
    <row r="13118" spans="203:203">
      <c r="GU13118" s="4">
        <v>13160</v>
      </c>
    </row>
    <row r="13119" spans="203:203">
      <c r="GU13119" s="4">
        <v>13161</v>
      </c>
    </row>
    <row r="13120" spans="203:203">
      <c r="GU13120" s="4">
        <v>13162</v>
      </c>
    </row>
    <row r="13121" spans="203:203">
      <c r="GU13121" s="4">
        <v>13163</v>
      </c>
    </row>
    <row r="13122" spans="203:203">
      <c r="GU13122" s="4">
        <v>13164</v>
      </c>
    </row>
    <row r="13123" spans="203:203">
      <c r="GU13123" s="4">
        <v>13165</v>
      </c>
    </row>
    <row r="13124" spans="203:203">
      <c r="GU13124" s="4">
        <v>13166</v>
      </c>
    </row>
    <row r="13125" spans="203:203">
      <c r="GU13125" s="4">
        <v>13167</v>
      </c>
    </row>
    <row r="13126" spans="203:203">
      <c r="GU13126" s="4">
        <v>13168</v>
      </c>
    </row>
    <row r="13127" spans="203:203">
      <c r="GU13127" s="4">
        <v>13169</v>
      </c>
    </row>
    <row r="13128" spans="203:203">
      <c r="GU13128" s="4">
        <v>13170</v>
      </c>
    </row>
    <row r="13129" spans="203:203">
      <c r="GU13129" s="4">
        <v>13171</v>
      </c>
    </row>
    <row r="13130" spans="203:203">
      <c r="GU13130" s="4">
        <v>13172</v>
      </c>
    </row>
    <row r="13131" spans="203:203">
      <c r="GU13131" s="4">
        <v>13173</v>
      </c>
    </row>
    <row r="13132" spans="203:203">
      <c r="GU13132" s="4">
        <v>13174</v>
      </c>
    </row>
    <row r="13133" spans="203:203">
      <c r="GU13133" s="4">
        <v>13175</v>
      </c>
    </row>
    <row r="13134" spans="203:203">
      <c r="GU13134" s="4">
        <v>13176</v>
      </c>
    </row>
    <row r="13135" spans="203:203">
      <c r="GU13135" s="4">
        <v>13177</v>
      </c>
    </row>
    <row r="13136" spans="203:203">
      <c r="GU13136" s="4">
        <v>13178</v>
      </c>
    </row>
    <row r="13137" spans="203:203">
      <c r="GU13137" s="4">
        <v>13179</v>
      </c>
    </row>
    <row r="13138" spans="203:203">
      <c r="GU13138" s="4">
        <v>13180</v>
      </c>
    </row>
    <row r="13139" spans="203:203">
      <c r="GU13139" s="4">
        <v>13181</v>
      </c>
    </row>
    <row r="13140" spans="203:203">
      <c r="GU13140" s="4">
        <v>13182</v>
      </c>
    </row>
    <row r="13141" spans="203:203">
      <c r="GU13141" s="4">
        <v>13183</v>
      </c>
    </row>
    <row r="13142" spans="203:203">
      <c r="GU13142" s="4">
        <v>13184</v>
      </c>
    </row>
    <row r="13143" spans="203:203">
      <c r="GU13143" s="4">
        <v>13185</v>
      </c>
    </row>
    <row r="13144" spans="203:203">
      <c r="GU13144" s="4">
        <v>13186</v>
      </c>
    </row>
    <row r="13145" spans="203:203">
      <c r="GU13145" s="4">
        <v>13187</v>
      </c>
    </row>
    <row r="13146" spans="203:203">
      <c r="GU13146" s="4">
        <v>13188</v>
      </c>
    </row>
    <row r="13147" spans="203:203">
      <c r="GU13147" s="4">
        <v>13189</v>
      </c>
    </row>
    <row r="13148" spans="203:203">
      <c r="GU13148" s="4">
        <v>13190</v>
      </c>
    </row>
    <row r="13149" spans="203:203">
      <c r="GU13149" s="4">
        <v>13191</v>
      </c>
    </row>
    <row r="13150" spans="203:203">
      <c r="GU13150" s="4">
        <v>13192</v>
      </c>
    </row>
    <row r="13151" spans="203:203">
      <c r="GU13151" s="4">
        <v>13193</v>
      </c>
    </row>
    <row r="13152" spans="203:203">
      <c r="GU13152" s="4">
        <v>13194</v>
      </c>
    </row>
    <row r="13153" spans="203:203">
      <c r="GU13153" s="4">
        <v>13195</v>
      </c>
    </row>
    <row r="13154" spans="203:203">
      <c r="GU13154" s="4">
        <v>13196</v>
      </c>
    </row>
    <row r="13155" spans="203:203">
      <c r="GU13155" s="4">
        <v>13197</v>
      </c>
    </row>
    <row r="13156" spans="203:203">
      <c r="GU13156" s="4">
        <v>13198</v>
      </c>
    </row>
    <row r="13157" spans="203:203">
      <c r="GU13157" s="4">
        <v>13199</v>
      </c>
    </row>
    <row r="13158" spans="203:203">
      <c r="GU13158" s="4">
        <v>13200</v>
      </c>
    </row>
    <row r="13159" spans="203:203">
      <c r="GU13159" s="4">
        <v>13201</v>
      </c>
    </row>
    <row r="13160" spans="203:203">
      <c r="GU13160" s="4">
        <v>13202</v>
      </c>
    </row>
    <row r="13161" spans="203:203">
      <c r="GU13161" s="4">
        <v>13203</v>
      </c>
    </row>
    <row r="13162" spans="203:203">
      <c r="GU13162" s="4">
        <v>13204</v>
      </c>
    </row>
    <row r="13163" spans="203:203">
      <c r="GU13163" s="4">
        <v>13205</v>
      </c>
    </row>
    <row r="13164" spans="203:203">
      <c r="GU13164" s="4">
        <v>13206</v>
      </c>
    </row>
    <row r="13165" spans="203:203">
      <c r="GU13165" s="4">
        <v>13207</v>
      </c>
    </row>
    <row r="13166" spans="203:203">
      <c r="GU13166" s="4">
        <v>13208</v>
      </c>
    </row>
    <row r="13167" spans="203:203">
      <c r="GU13167" s="4">
        <v>13209</v>
      </c>
    </row>
    <row r="13168" spans="203:203">
      <c r="GU13168" s="4">
        <v>13210</v>
      </c>
    </row>
    <row r="13169" spans="203:203">
      <c r="GU13169" s="4">
        <v>13211</v>
      </c>
    </row>
    <row r="13170" spans="203:203">
      <c r="GU13170" s="4">
        <v>13212</v>
      </c>
    </row>
    <row r="13171" spans="203:203">
      <c r="GU13171" s="4">
        <v>13213</v>
      </c>
    </row>
    <row r="13172" spans="203:203">
      <c r="GU13172" s="4">
        <v>13214</v>
      </c>
    </row>
    <row r="13173" spans="203:203">
      <c r="GU13173" s="4">
        <v>13215</v>
      </c>
    </row>
    <row r="13174" spans="203:203">
      <c r="GU13174" s="4">
        <v>13216</v>
      </c>
    </row>
    <row r="13175" spans="203:203">
      <c r="GU13175" s="4">
        <v>13217</v>
      </c>
    </row>
    <row r="13176" spans="203:203">
      <c r="GU13176" s="4">
        <v>13218</v>
      </c>
    </row>
    <row r="13177" spans="203:203">
      <c r="GU13177" s="4">
        <v>13219</v>
      </c>
    </row>
    <row r="13178" spans="203:203">
      <c r="GU13178" s="4">
        <v>13220</v>
      </c>
    </row>
    <row r="13179" spans="203:203">
      <c r="GU13179" s="4">
        <v>13221</v>
      </c>
    </row>
    <row r="13180" spans="203:203">
      <c r="GU13180" s="4">
        <v>13222</v>
      </c>
    </row>
    <row r="13181" spans="203:203">
      <c r="GU13181" s="4">
        <v>13223</v>
      </c>
    </row>
    <row r="13182" spans="203:203">
      <c r="GU13182" s="4">
        <v>13224</v>
      </c>
    </row>
    <row r="13183" spans="203:203">
      <c r="GU13183" s="4">
        <v>13225</v>
      </c>
    </row>
    <row r="13184" spans="203:203">
      <c r="GU13184" s="4">
        <v>13226</v>
      </c>
    </row>
    <row r="13185" spans="203:203">
      <c r="GU13185" s="4">
        <v>13227</v>
      </c>
    </row>
    <row r="13186" spans="203:203">
      <c r="GU13186" s="4">
        <v>13228</v>
      </c>
    </row>
    <row r="13187" spans="203:203">
      <c r="GU13187" s="4">
        <v>13229</v>
      </c>
    </row>
    <row r="13188" spans="203:203">
      <c r="GU13188" s="4">
        <v>13230</v>
      </c>
    </row>
    <row r="13189" spans="203:203">
      <c r="GU13189" s="4">
        <v>13231</v>
      </c>
    </row>
    <row r="13190" spans="203:203">
      <c r="GU13190" s="4">
        <v>13232</v>
      </c>
    </row>
    <row r="13191" spans="203:203">
      <c r="GU13191" s="4">
        <v>13233</v>
      </c>
    </row>
    <row r="13192" spans="203:203">
      <c r="GU13192" s="4">
        <v>13234</v>
      </c>
    </row>
    <row r="13193" spans="203:203">
      <c r="GU13193" s="4">
        <v>13235</v>
      </c>
    </row>
    <row r="13194" spans="203:203">
      <c r="GU13194" s="4">
        <v>13236</v>
      </c>
    </row>
    <row r="13195" spans="203:203">
      <c r="GU13195" s="4">
        <v>13237</v>
      </c>
    </row>
    <row r="13196" spans="203:203">
      <c r="GU13196" s="4">
        <v>13238</v>
      </c>
    </row>
    <row r="13197" spans="203:203">
      <c r="GU13197" s="4">
        <v>13239</v>
      </c>
    </row>
    <row r="13198" spans="203:203">
      <c r="GU13198" s="4">
        <v>13240</v>
      </c>
    </row>
    <row r="13199" spans="203:203">
      <c r="GU13199" s="4">
        <v>13241</v>
      </c>
    </row>
    <row r="13200" spans="203:203">
      <c r="GU13200" s="4">
        <v>13242</v>
      </c>
    </row>
    <row r="13201" spans="203:203">
      <c r="GU13201" s="4">
        <v>13243</v>
      </c>
    </row>
    <row r="13202" spans="203:203">
      <c r="GU13202" s="4">
        <v>13244</v>
      </c>
    </row>
    <row r="13203" spans="203:203">
      <c r="GU13203" s="4">
        <v>13245</v>
      </c>
    </row>
    <row r="13204" spans="203:203">
      <c r="GU13204" s="4">
        <v>13246</v>
      </c>
    </row>
    <row r="13205" spans="203:203">
      <c r="GU13205" s="4">
        <v>13247</v>
      </c>
    </row>
    <row r="13206" spans="203:203">
      <c r="GU13206" s="4">
        <v>13248</v>
      </c>
    </row>
    <row r="13207" spans="203:203">
      <c r="GU13207" s="4">
        <v>13249</v>
      </c>
    </row>
    <row r="13208" spans="203:203">
      <c r="GU13208" s="4">
        <v>13250</v>
      </c>
    </row>
    <row r="13209" spans="203:203">
      <c r="GU13209" s="4">
        <v>13251</v>
      </c>
    </row>
    <row r="13210" spans="203:203">
      <c r="GU13210" s="4">
        <v>13252</v>
      </c>
    </row>
    <row r="13211" spans="203:203">
      <c r="GU13211" s="4">
        <v>13253</v>
      </c>
    </row>
    <row r="13212" spans="203:203">
      <c r="GU13212" s="4">
        <v>13254</v>
      </c>
    </row>
    <row r="13213" spans="203:203">
      <c r="GU13213" s="4">
        <v>13255</v>
      </c>
    </row>
    <row r="13214" spans="203:203">
      <c r="GU13214" s="4">
        <v>13256</v>
      </c>
    </row>
    <row r="13215" spans="203:203">
      <c r="GU13215" s="4">
        <v>13257</v>
      </c>
    </row>
    <row r="13216" spans="203:203">
      <c r="GU13216" s="4">
        <v>13258</v>
      </c>
    </row>
    <row r="13217" spans="203:203">
      <c r="GU13217" s="4">
        <v>13259</v>
      </c>
    </row>
    <row r="13218" spans="203:203">
      <c r="GU13218" s="4">
        <v>13260</v>
      </c>
    </row>
    <row r="13219" spans="203:203">
      <c r="GU13219" s="4">
        <v>13261</v>
      </c>
    </row>
    <row r="13220" spans="203:203">
      <c r="GU13220" s="4">
        <v>13262</v>
      </c>
    </row>
    <row r="13221" spans="203:203">
      <c r="GU13221" s="4">
        <v>13263</v>
      </c>
    </row>
    <row r="13222" spans="203:203">
      <c r="GU13222" s="4">
        <v>13264</v>
      </c>
    </row>
    <row r="13223" spans="203:203">
      <c r="GU13223" s="4">
        <v>13265</v>
      </c>
    </row>
    <row r="13224" spans="203:203">
      <c r="GU13224" s="4">
        <v>13266</v>
      </c>
    </row>
    <row r="13225" spans="203:203">
      <c r="GU13225" s="4">
        <v>13267</v>
      </c>
    </row>
    <row r="13226" spans="203:203">
      <c r="GU13226" s="4">
        <v>13268</v>
      </c>
    </row>
    <row r="13227" spans="203:203">
      <c r="GU13227" s="4">
        <v>13269</v>
      </c>
    </row>
    <row r="13228" spans="203:203">
      <c r="GU13228" s="4">
        <v>13270</v>
      </c>
    </row>
    <row r="13229" spans="203:203">
      <c r="GU13229" s="4">
        <v>13271</v>
      </c>
    </row>
    <row r="13230" spans="203:203">
      <c r="GU13230" s="4">
        <v>13272</v>
      </c>
    </row>
    <row r="13231" spans="203:203">
      <c r="GU13231" s="4">
        <v>13273</v>
      </c>
    </row>
    <row r="13232" spans="203:203">
      <c r="GU13232" s="4">
        <v>13274</v>
      </c>
    </row>
    <row r="13233" spans="203:203">
      <c r="GU13233" s="4">
        <v>13275</v>
      </c>
    </row>
    <row r="13234" spans="203:203">
      <c r="GU13234" s="4">
        <v>13276</v>
      </c>
    </row>
    <row r="13235" spans="203:203">
      <c r="GU13235" s="4">
        <v>13277</v>
      </c>
    </row>
    <row r="13236" spans="203:203">
      <c r="GU13236" s="4">
        <v>13278</v>
      </c>
    </row>
    <row r="13237" spans="203:203">
      <c r="GU13237" s="4">
        <v>13279</v>
      </c>
    </row>
    <row r="13238" spans="203:203">
      <c r="GU13238" s="4">
        <v>13280</v>
      </c>
    </row>
    <row r="13239" spans="203:203">
      <c r="GU13239" s="4">
        <v>13281</v>
      </c>
    </row>
    <row r="13240" spans="203:203">
      <c r="GU13240" s="4">
        <v>13282</v>
      </c>
    </row>
    <row r="13241" spans="203:203">
      <c r="GU13241" s="4">
        <v>13283</v>
      </c>
    </row>
    <row r="13242" spans="203:203">
      <c r="GU13242" s="4">
        <v>13284</v>
      </c>
    </row>
    <row r="13243" spans="203:203">
      <c r="GU13243" s="4">
        <v>13285</v>
      </c>
    </row>
    <row r="13244" spans="203:203">
      <c r="GU13244" s="4">
        <v>13286</v>
      </c>
    </row>
    <row r="13245" spans="203:203">
      <c r="GU13245" s="4">
        <v>13287</v>
      </c>
    </row>
    <row r="13246" spans="203:203">
      <c r="GU13246" s="4">
        <v>13288</v>
      </c>
    </row>
    <row r="13247" spans="203:203">
      <c r="GU13247" s="4">
        <v>13289</v>
      </c>
    </row>
    <row r="13248" spans="203:203">
      <c r="GU13248" s="4">
        <v>13290</v>
      </c>
    </row>
    <row r="13249" spans="203:203">
      <c r="GU13249" s="4">
        <v>13291</v>
      </c>
    </row>
    <row r="13250" spans="203:203">
      <c r="GU13250" s="4">
        <v>13292</v>
      </c>
    </row>
    <row r="13251" spans="203:203">
      <c r="GU13251" s="4">
        <v>13293</v>
      </c>
    </row>
    <row r="13252" spans="203:203">
      <c r="GU13252" s="4">
        <v>13294</v>
      </c>
    </row>
    <row r="13253" spans="203:203">
      <c r="GU13253" s="4">
        <v>13295</v>
      </c>
    </row>
    <row r="13254" spans="203:203">
      <c r="GU13254" s="4">
        <v>13296</v>
      </c>
    </row>
    <row r="13255" spans="203:203">
      <c r="GU13255" s="4">
        <v>13297</v>
      </c>
    </row>
    <row r="13256" spans="203:203">
      <c r="GU13256" s="4">
        <v>13298</v>
      </c>
    </row>
    <row r="13257" spans="203:203">
      <c r="GU13257" s="4">
        <v>13299</v>
      </c>
    </row>
    <row r="13258" spans="203:203">
      <c r="GU13258" s="4">
        <v>13300</v>
      </c>
    </row>
    <row r="13259" spans="203:203">
      <c r="GU13259" s="4">
        <v>13301</v>
      </c>
    </row>
    <row r="13260" spans="203:203">
      <c r="GU13260" s="4">
        <v>13302</v>
      </c>
    </row>
    <row r="13261" spans="203:203">
      <c r="GU13261" s="4">
        <v>13303</v>
      </c>
    </row>
    <row r="13262" spans="203:203">
      <c r="GU13262" s="4">
        <v>13304</v>
      </c>
    </row>
    <row r="13263" spans="203:203">
      <c r="GU13263" s="4">
        <v>13305</v>
      </c>
    </row>
    <row r="13264" spans="203:203">
      <c r="GU13264" s="4">
        <v>13306</v>
      </c>
    </row>
    <row r="13265" spans="203:203">
      <c r="GU13265" s="4">
        <v>13307</v>
      </c>
    </row>
    <row r="13266" spans="203:203">
      <c r="GU13266" s="4">
        <v>13308</v>
      </c>
    </row>
    <row r="13267" spans="203:203">
      <c r="GU13267" s="4">
        <v>13309</v>
      </c>
    </row>
    <row r="13268" spans="203:203">
      <c r="GU13268" s="4">
        <v>13310</v>
      </c>
    </row>
    <row r="13269" spans="203:203">
      <c r="GU13269" s="4">
        <v>13311</v>
      </c>
    </row>
    <row r="13270" spans="203:203">
      <c r="GU13270" s="4">
        <v>13312</v>
      </c>
    </row>
    <row r="13271" spans="203:203">
      <c r="GU13271" s="4">
        <v>13313</v>
      </c>
    </row>
    <row r="13272" spans="203:203">
      <c r="GU13272" s="4">
        <v>13314</v>
      </c>
    </row>
    <row r="13273" spans="203:203">
      <c r="GU13273" s="4">
        <v>13315</v>
      </c>
    </row>
    <row r="13274" spans="203:203">
      <c r="GU13274" s="4">
        <v>13316</v>
      </c>
    </row>
    <row r="13275" spans="203:203">
      <c r="GU13275" s="4">
        <v>13317</v>
      </c>
    </row>
    <row r="13276" spans="203:203">
      <c r="GU13276" s="4">
        <v>13318</v>
      </c>
    </row>
    <row r="13277" spans="203:203">
      <c r="GU13277" s="4">
        <v>13319</v>
      </c>
    </row>
    <row r="13278" spans="203:203">
      <c r="GU13278" s="4">
        <v>13320</v>
      </c>
    </row>
    <row r="13279" spans="203:203">
      <c r="GU13279" s="4">
        <v>13321</v>
      </c>
    </row>
    <row r="13280" spans="203:203">
      <c r="GU13280" s="4">
        <v>13322</v>
      </c>
    </row>
    <row r="13281" spans="203:203">
      <c r="GU13281" s="4">
        <v>13323</v>
      </c>
    </row>
    <row r="13282" spans="203:203">
      <c r="GU13282" s="4">
        <v>13324</v>
      </c>
    </row>
    <row r="13283" spans="203:203">
      <c r="GU13283" s="4">
        <v>13325</v>
      </c>
    </row>
    <row r="13284" spans="203:203">
      <c r="GU13284" s="4">
        <v>13326</v>
      </c>
    </row>
    <row r="13285" spans="203:203">
      <c r="GU13285" s="4">
        <v>13327</v>
      </c>
    </row>
    <row r="13286" spans="203:203">
      <c r="GU13286" s="4">
        <v>13328</v>
      </c>
    </row>
    <row r="13287" spans="203:203">
      <c r="GU13287" s="4">
        <v>13329</v>
      </c>
    </row>
    <row r="13288" spans="203:203">
      <c r="GU13288" s="4">
        <v>13330</v>
      </c>
    </row>
    <row r="13289" spans="203:203">
      <c r="GU13289" s="4">
        <v>13331</v>
      </c>
    </row>
    <row r="13290" spans="203:203">
      <c r="GU13290" s="4">
        <v>13332</v>
      </c>
    </row>
    <row r="13291" spans="203:203">
      <c r="GU13291" s="4">
        <v>13333</v>
      </c>
    </row>
    <row r="13292" spans="203:203">
      <c r="GU13292" s="4">
        <v>13334</v>
      </c>
    </row>
    <row r="13293" spans="203:203">
      <c r="GU13293" s="4">
        <v>13335</v>
      </c>
    </row>
    <row r="13294" spans="203:203">
      <c r="GU13294" s="4">
        <v>13336</v>
      </c>
    </row>
    <row r="13295" spans="203:203">
      <c r="GU13295" s="4">
        <v>13337</v>
      </c>
    </row>
    <row r="13296" spans="203:203">
      <c r="GU13296" s="4">
        <v>13338</v>
      </c>
    </row>
    <row r="13297" spans="203:203">
      <c r="GU13297" s="4">
        <v>13339</v>
      </c>
    </row>
    <row r="13298" spans="203:203">
      <c r="GU13298" s="4">
        <v>13340</v>
      </c>
    </row>
    <row r="13299" spans="203:203">
      <c r="GU13299" s="4">
        <v>13341</v>
      </c>
    </row>
    <row r="13300" spans="203:203">
      <c r="GU13300" s="4">
        <v>13342</v>
      </c>
    </row>
    <row r="13301" spans="203:203">
      <c r="GU13301" s="4">
        <v>13343</v>
      </c>
    </row>
    <row r="13302" spans="203:203">
      <c r="GU13302" s="4">
        <v>13344</v>
      </c>
    </row>
    <row r="13303" spans="203:203">
      <c r="GU13303" s="4">
        <v>13345</v>
      </c>
    </row>
    <row r="13304" spans="203:203">
      <c r="GU13304" s="4">
        <v>13346</v>
      </c>
    </row>
    <row r="13305" spans="203:203">
      <c r="GU13305" s="4">
        <v>13347</v>
      </c>
    </row>
    <row r="13306" spans="203:203">
      <c r="GU13306" s="4">
        <v>13348</v>
      </c>
    </row>
    <row r="13307" spans="203:203">
      <c r="GU13307" s="4">
        <v>13349</v>
      </c>
    </row>
    <row r="13308" spans="203:203">
      <c r="GU13308" s="4">
        <v>13350</v>
      </c>
    </row>
    <row r="13309" spans="203:203">
      <c r="GU13309" s="4">
        <v>13351</v>
      </c>
    </row>
    <row r="13310" spans="203:203">
      <c r="GU13310" s="4">
        <v>13352</v>
      </c>
    </row>
    <row r="13311" spans="203:203">
      <c r="GU13311" s="4">
        <v>13353</v>
      </c>
    </row>
    <row r="13312" spans="203:203">
      <c r="GU13312" s="4">
        <v>13354</v>
      </c>
    </row>
    <row r="13313" spans="203:203">
      <c r="GU13313" s="4">
        <v>13355</v>
      </c>
    </row>
    <row r="13314" spans="203:203">
      <c r="GU13314" s="4">
        <v>13356</v>
      </c>
    </row>
    <row r="13315" spans="203:203">
      <c r="GU13315" s="4">
        <v>13357</v>
      </c>
    </row>
    <row r="13316" spans="203:203">
      <c r="GU13316" s="4">
        <v>13358</v>
      </c>
    </row>
    <row r="13317" spans="203:203">
      <c r="GU13317" s="4">
        <v>13359</v>
      </c>
    </row>
    <row r="13318" spans="203:203">
      <c r="GU13318" s="4">
        <v>13360</v>
      </c>
    </row>
    <row r="13319" spans="203:203">
      <c r="GU13319" s="4">
        <v>13361</v>
      </c>
    </row>
    <row r="13320" spans="203:203">
      <c r="GU13320" s="4">
        <v>13362</v>
      </c>
    </row>
    <row r="13321" spans="203:203">
      <c r="GU13321" s="4">
        <v>13363</v>
      </c>
    </row>
    <row r="13322" spans="203:203">
      <c r="GU13322" s="4">
        <v>13364</v>
      </c>
    </row>
    <row r="13323" spans="203:203">
      <c r="GU13323" s="4">
        <v>13365</v>
      </c>
    </row>
    <row r="13324" spans="203:203">
      <c r="GU13324" s="4">
        <v>13366</v>
      </c>
    </row>
    <row r="13325" spans="203:203">
      <c r="GU13325" s="4">
        <v>13367</v>
      </c>
    </row>
    <row r="13326" spans="203:203">
      <c r="GU13326" s="4">
        <v>13368</v>
      </c>
    </row>
    <row r="13327" spans="203:203">
      <c r="GU13327" s="4">
        <v>13369</v>
      </c>
    </row>
    <row r="13328" spans="203:203">
      <c r="GU13328" s="4">
        <v>13370</v>
      </c>
    </row>
    <row r="13329" spans="203:203">
      <c r="GU13329" s="4">
        <v>13371</v>
      </c>
    </row>
    <row r="13330" spans="203:203">
      <c r="GU13330" s="4">
        <v>13372</v>
      </c>
    </row>
    <row r="13331" spans="203:203">
      <c r="GU13331" s="4">
        <v>13373</v>
      </c>
    </row>
    <row r="13332" spans="203:203">
      <c r="GU13332" s="4">
        <v>13374</v>
      </c>
    </row>
    <row r="13333" spans="203:203">
      <c r="GU13333" s="4">
        <v>13375</v>
      </c>
    </row>
    <row r="13334" spans="203:203">
      <c r="GU13334" s="4">
        <v>13376</v>
      </c>
    </row>
    <row r="13335" spans="203:203">
      <c r="GU13335" s="4">
        <v>13377</v>
      </c>
    </row>
    <row r="13336" spans="203:203">
      <c r="GU13336" s="4">
        <v>13378</v>
      </c>
    </row>
    <row r="13337" spans="203:203">
      <c r="GU13337" s="4">
        <v>13379</v>
      </c>
    </row>
    <row r="13338" spans="203:203">
      <c r="GU13338" s="4">
        <v>13380</v>
      </c>
    </row>
    <row r="13339" spans="203:203">
      <c r="GU13339" s="4">
        <v>13381</v>
      </c>
    </row>
    <row r="13340" spans="203:203">
      <c r="GU13340" s="4">
        <v>13382</v>
      </c>
    </row>
    <row r="13341" spans="203:203">
      <c r="GU13341" s="4">
        <v>13383</v>
      </c>
    </row>
    <row r="13342" spans="203:203">
      <c r="GU13342" s="4">
        <v>13384</v>
      </c>
    </row>
    <row r="13343" spans="203:203">
      <c r="GU13343" s="4">
        <v>13385</v>
      </c>
    </row>
    <row r="13344" spans="203:203">
      <c r="GU13344" s="4">
        <v>13386</v>
      </c>
    </row>
    <row r="13345" spans="203:203">
      <c r="GU13345" s="4">
        <v>13387</v>
      </c>
    </row>
    <row r="13346" spans="203:203">
      <c r="GU13346" s="4">
        <v>13388</v>
      </c>
    </row>
    <row r="13347" spans="203:203">
      <c r="GU13347" s="4">
        <v>13389</v>
      </c>
    </row>
    <row r="13348" spans="203:203">
      <c r="GU13348" s="4">
        <v>13390</v>
      </c>
    </row>
    <row r="13349" spans="203:203">
      <c r="GU13349" s="4">
        <v>13391</v>
      </c>
    </row>
    <row r="13350" spans="203:203">
      <c r="GU13350" s="4">
        <v>13392</v>
      </c>
    </row>
    <row r="13351" spans="203:203">
      <c r="GU13351" s="4">
        <v>13393</v>
      </c>
    </row>
    <row r="13352" spans="203:203">
      <c r="GU13352" s="4">
        <v>13394</v>
      </c>
    </row>
    <row r="13353" spans="203:203">
      <c r="GU13353" s="4">
        <v>13395</v>
      </c>
    </row>
    <row r="13354" spans="203:203">
      <c r="GU13354" s="4">
        <v>13396</v>
      </c>
    </row>
    <row r="13355" spans="203:203">
      <c r="GU13355" s="4">
        <v>13397</v>
      </c>
    </row>
    <row r="13356" spans="203:203">
      <c r="GU13356" s="4">
        <v>13398</v>
      </c>
    </row>
    <row r="13357" spans="203:203">
      <c r="GU13357" s="4">
        <v>13399</v>
      </c>
    </row>
    <row r="13358" spans="203:203">
      <c r="GU13358" s="4">
        <v>13400</v>
      </c>
    </row>
    <row r="13359" spans="203:203">
      <c r="GU13359" s="4">
        <v>13401</v>
      </c>
    </row>
    <row r="13360" spans="203:203">
      <c r="GU13360" s="4">
        <v>13402</v>
      </c>
    </row>
    <row r="13361" spans="203:203">
      <c r="GU13361" s="4">
        <v>13403</v>
      </c>
    </row>
    <row r="13362" spans="203:203">
      <c r="GU13362" s="4">
        <v>13404</v>
      </c>
    </row>
    <row r="13363" spans="203:203">
      <c r="GU13363" s="4">
        <v>13405</v>
      </c>
    </row>
    <row r="13364" spans="203:203">
      <c r="GU13364" s="4">
        <v>13406</v>
      </c>
    </row>
    <row r="13365" spans="203:203">
      <c r="GU13365" s="4">
        <v>13407</v>
      </c>
    </row>
    <row r="13366" spans="203:203">
      <c r="GU13366" s="4">
        <v>13408</v>
      </c>
    </row>
    <row r="13367" spans="203:203">
      <c r="GU13367" s="4">
        <v>13409</v>
      </c>
    </row>
    <row r="13368" spans="203:203">
      <c r="GU13368" s="4">
        <v>13410</v>
      </c>
    </row>
    <row r="13369" spans="203:203">
      <c r="GU13369" s="4">
        <v>13411</v>
      </c>
    </row>
    <row r="13370" spans="203:203">
      <c r="GU13370" s="4">
        <v>13412</v>
      </c>
    </row>
    <row r="13371" spans="203:203">
      <c r="GU13371" s="4">
        <v>13413</v>
      </c>
    </row>
    <row r="13372" spans="203:203">
      <c r="GU13372" s="4">
        <v>13414</v>
      </c>
    </row>
    <row r="13373" spans="203:203">
      <c r="GU13373" s="4">
        <v>13415</v>
      </c>
    </row>
    <row r="13374" spans="203:203">
      <c r="GU13374" s="4">
        <v>13416</v>
      </c>
    </row>
    <row r="13375" spans="203:203">
      <c r="GU13375" s="4">
        <v>13417</v>
      </c>
    </row>
    <row r="13376" spans="203:203">
      <c r="GU13376" s="4">
        <v>13418</v>
      </c>
    </row>
    <row r="13377" spans="203:203">
      <c r="GU13377" s="4">
        <v>13419</v>
      </c>
    </row>
    <row r="13378" spans="203:203">
      <c r="GU13378" s="4">
        <v>13420</v>
      </c>
    </row>
    <row r="13379" spans="203:203">
      <c r="GU13379" s="4">
        <v>13421</v>
      </c>
    </row>
    <row r="13380" spans="203:203">
      <c r="GU13380" s="4">
        <v>13422</v>
      </c>
    </row>
    <row r="13381" spans="203:203">
      <c r="GU13381" s="4">
        <v>13423</v>
      </c>
    </row>
    <row r="13382" spans="203:203">
      <c r="GU13382" s="4">
        <v>13424</v>
      </c>
    </row>
    <row r="13383" spans="203:203">
      <c r="GU13383" s="4">
        <v>13425</v>
      </c>
    </row>
    <row r="13384" spans="203:203">
      <c r="GU13384" s="4">
        <v>13426</v>
      </c>
    </row>
    <row r="13385" spans="203:203">
      <c r="GU13385" s="4">
        <v>13427</v>
      </c>
    </row>
    <row r="13386" spans="203:203">
      <c r="GU13386" s="4">
        <v>13428</v>
      </c>
    </row>
    <row r="13387" spans="203:203">
      <c r="GU13387" s="4">
        <v>13429</v>
      </c>
    </row>
    <row r="13388" spans="203:203">
      <c r="GU13388" s="4">
        <v>13430</v>
      </c>
    </row>
    <row r="13389" spans="203:203">
      <c r="GU13389" s="4">
        <v>13431</v>
      </c>
    </row>
    <row r="13390" spans="203:203">
      <c r="GU13390" s="4">
        <v>13432</v>
      </c>
    </row>
    <row r="13391" spans="203:203">
      <c r="GU13391" s="4">
        <v>13433</v>
      </c>
    </row>
    <row r="13392" spans="203:203">
      <c r="GU13392" s="4">
        <v>13434</v>
      </c>
    </row>
    <row r="13393" spans="203:203">
      <c r="GU13393" s="4">
        <v>13435</v>
      </c>
    </row>
    <row r="13394" spans="203:203">
      <c r="GU13394" s="4">
        <v>13436</v>
      </c>
    </row>
    <row r="13395" spans="203:203">
      <c r="GU13395" s="4">
        <v>13437</v>
      </c>
    </row>
    <row r="13396" spans="203:203">
      <c r="GU13396" s="4">
        <v>13438</v>
      </c>
    </row>
    <row r="13397" spans="203:203">
      <c r="GU13397" s="4">
        <v>13439</v>
      </c>
    </row>
    <row r="13398" spans="203:203">
      <c r="GU13398" s="4">
        <v>13440</v>
      </c>
    </row>
    <row r="13399" spans="203:203">
      <c r="GU13399" s="4">
        <v>13441</v>
      </c>
    </row>
    <row r="13400" spans="203:203">
      <c r="GU13400" s="4">
        <v>13442</v>
      </c>
    </row>
    <row r="13401" spans="203:203">
      <c r="GU13401" s="4">
        <v>13443</v>
      </c>
    </row>
    <row r="13402" spans="203:203">
      <c r="GU13402" s="4">
        <v>13444</v>
      </c>
    </row>
    <row r="13403" spans="203:203">
      <c r="GU13403" s="4">
        <v>13445</v>
      </c>
    </row>
    <row r="13404" spans="203:203">
      <c r="GU13404" s="4">
        <v>13446</v>
      </c>
    </row>
    <row r="13405" spans="203:203">
      <c r="GU13405" s="4">
        <v>13447</v>
      </c>
    </row>
    <row r="13406" spans="203:203">
      <c r="GU13406" s="4">
        <v>13448</v>
      </c>
    </row>
    <row r="13407" spans="203:203">
      <c r="GU13407" s="4">
        <v>13449</v>
      </c>
    </row>
    <row r="13408" spans="203:203">
      <c r="GU13408" s="4">
        <v>13450</v>
      </c>
    </row>
    <row r="13409" spans="203:203">
      <c r="GU13409" s="4">
        <v>13451</v>
      </c>
    </row>
    <row r="13410" spans="203:203">
      <c r="GU13410" s="4">
        <v>13452</v>
      </c>
    </row>
    <row r="13411" spans="203:203">
      <c r="GU13411" s="4">
        <v>13453</v>
      </c>
    </row>
    <row r="13412" spans="203:203">
      <c r="GU13412" s="4">
        <v>13454</v>
      </c>
    </row>
    <row r="13413" spans="203:203">
      <c r="GU13413" s="4">
        <v>13455</v>
      </c>
    </row>
    <row r="13414" spans="203:203">
      <c r="GU13414" s="4">
        <v>13456</v>
      </c>
    </row>
    <row r="13415" spans="203:203">
      <c r="GU13415" s="4">
        <v>13457</v>
      </c>
    </row>
    <row r="13416" spans="203:203">
      <c r="GU13416" s="4">
        <v>13458</v>
      </c>
    </row>
    <row r="13417" spans="203:203">
      <c r="GU13417" s="4">
        <v>13459</v>
      </c>
    </row>
    <row r="13418" spans="203:203">
      <c r="GU13418" s="4">
        <v>13460</v>
      </c>
    </row>
    <row r="13419" spans="203:203">
      <c r="GU13419" s="4">
        <v>13461</v>
      </c>
    </row>
    <row r="13420" spans="203:203">
      <c r="GU13420" s="4">
        <v>13462</v>
      </c>
    </row>
    <row r="13421" spans="203:203">
      <c r="GU13421" s="4">
        <v>13463</v>
      </c>
    </row>
    <row r="13422" spans="203:203">
      <c r="GU13422" s="4">
        <v>13464</v>
      </c>
    </row>
    <row r="13423" spans="203:203">
      <c r="GU13423" s="4">
        <v>13465</v>
      </c>
    </row>
    <row r="13424" spans="203:203">
      <c r="GU13424" s="4">
        <v>13466</v>
      </c>
    </row>
    <row r="13425" spans="203:203">
      <c r="GU13425" s="4">
        <v>13467</v>
      </c>
    </row>
    <row r="13426" spans="203:203">
      <c r="GU13426" s="4">
        <v>13468</v>
      </c>
    </row>
    <row r="13427" spans="203:203">
      <c r="GU13427" s="4">
        <v>13469</v>
      </c>
    </row>
    <row r="13428" spans="203:203">
      <c r="GU13428" s="4">
        <v>13470</v>
      </c>
    </row>
    <row r="13429" spans="203:203">
      <c r="GU13429" s="4">
        <v>13471</v>
      </c>
    </row>
    <row r="13430" spans="203:203">
      <c r="GU13430" s="4">
        <v>13472</v>
      </c>
    </row>
    <row r="13431" spans="203:203">
      <c r="GU13431" s="4">
        <v>13473</v>
      </c>
    </row>
    <row r="13432" spans="203:203">
      <c r="GU13432" s="4">
        <v>13474</v>
      </c>
    </row>
    <row r="13433" spans="203:203">
      <c r="GU13433" s="4">
        <v>13475</v>
      </c>
    </row>
    <row r="13434" spans="203:203">
      <c r="GU13434" s="4">
        <v>13476</v>
      </c>
    </row>
    <row r="13435" spans="203:203">
      <c r="GU13435" s="4">
        <v>13477</v>
      </c>
    </row>
    <row r="13436" spans="203:203">
      <c r="GU13436" s="4">
        <v>13478</v>
      </c>
    </row>
    <row r="13437" spans="203:203">
      <c r="GU13437" s="4">
        <v>13479</v>
      </c>
    </row>
    <row r="13438" spans="203:203">
      <c r="GU13438" s="4">
        <v>13480</v>
      </c>
    </row>
    <row r="13439" spans="203:203">
      <c r="GU13439" s="4">
        <v>13481</v>
      </c>
    </row>
    <row r="13440" spans="203:203">
      <c r="GU13440" s="4">
        <v>13482</v>
      </c>
    </row>
    <row r="13441" spans="203:203">
      <c r="GU13441" s="4">
        <v>13483</v>
      </c>
    </row>
    <row r="13442" spans="203:203">
      <c r="GU13442" s="4">
        <v>13484</v>
      </c>
    </row>
    <row r="13443" spans="203:203">
      <c r="GU13443" s="4">
        <v>13485</v>
      </c>
    </row>
    <row r="13444" spans="203:203">
      <c r="GU13444" s="4">
        <v>13486</v>
      </c>
    </row>
    <row r="13445" spans="203:203">
      <c r="GU13445" s="4">
        <v>13487</v>
      </c>
    </row>
    <row r="13446" spans="203:203">
      <c r="GU13446" s="4">
        <v>13488</v>
      </c>
    </row>
    <row r="13447" spans="203:203">
      <c r="GU13447" s="4">
        <v>13489</v>
      </c>
    </row>
    <row r="13448" spans="203:203">
      <c r="GU13448" s="4">
        <v>13490</v>
      </c>
    </row>
    <row r="13449" spans="203:203">
      <c r="GU13449" s="4">
        <v>13491</v>
      </c>
    </row>
    <row r="13450" spans="203:203">
      <c r="GU13450" s="4">
        <v>13492</v>
      </c>
    </row>
    <row r="13451" spans="203:203">
      <c r="GU13451" s="4">
        <v>13493</v>
      </c>
    </row>
    <row r="13452" spans="203:203">
      <c r="GU13452" s="4">
        <v>13494</v>
      </c>
    </row>
    <row r="13453" spans="203:203">
      <c r="GU13453" s="4">
        <v>13495</v>
      </c>
    </row>
    <row r="13454" spans="203:203">
      <c r="GU13454" s="4">
        <v>13496</v>
      </c>
    </row>
    <row r="13455" spans="203:203">
      <c r="GU13455" s="4">
        <v>13497</v>
      </c>
    </row>
    <row r="13456" spans="203:203">
      <c r="GU13456" s="4">
        <v>13498</v>
      </c>
    </row>
    <row r="13457" spans="203:203">
      <c r="GU13457" s="4">
        <v>13499</v>
      </c>
    </row>
    <row r="13458" spans="203:203">
      <c r="GU13458" s="4">
        <v>13500</v>
      </c>
    </row>
    <row r="13459" spans="203:203">
      <c r="GU13459" s="4">
        <v>13501</v>
      </c>
    </row>
    <row r="13460" spans="203:203">
      <c r="GU13460" s="4">
        <v>13502</v>
      </c>
    </row>
    <row r="13461" spans="203:203">
      <c r="GU13461" s="4">
        <v>13503</v>
      </c>
    </row>
    <row r="13462" spans="203:203">
      <c r="GU13462" s="4">
        <v>13504</v>
      </c>
    </row>
    <row r="13463" spans="203:203">
      <c r="GU13463" s="4">
        <v>13505</v>
      </c>
    </row>
    <row r="13464" spans="203:203">
      <c r="GU13464" s="4">
        <v>13506</v>
      </c>
    </row>
    <row r="13465" spans="203:203">
      <c r="GU13465" s="4">
        <v>13507</v>
      </c>
    </row>
    <row r="13466" spans="203:203">
      <c r="GU13466" s="4">
        <v>13508</v>
      </c>
    </row>
    <row r="13467" spans="203:203">
      <c r="GU13467" s="4">
        <v>13509</v>
      </c>
    </row>
    <row r="13468" spans="203:203">
      <c r="GU13468" s="4">
        <v>13510</v>
      </c>
    </row>
    <row r="13469" spans="203:203">
      <c r="GU13469" s="4">
        <v>13511</v>
      </c>
    </row>
    <row r="13470" spans="203:203">
      <c r="GU13470" s="4">
        <v>13512</v>
      </c>
    </row>
    <row r="13471" spans="203:203">
      <c r="GU13471" s="4">
        <v>13513</v>
      </c>
    </row>
    <row r="13472" spans="203:203">
      <c r="GU13472" s="4">
        <v>13514</v>
      </c>
    </row>
    <row r="13473" spans="203:203">
      <c r="GU13473" s="4">
        <v>13515</v>
      </c>
    </row>
    <row r="13474" spans="203:203">
      <c r="GU13474" s="4">
        <v>13516</v>
      </c>
    </row>
    <row r="13475" spans="203:203">
      <c r="GU13475" s="4">
        <v>13517</v>
      </c>
    </row>
    <row r="13476" spans="203:203">
      <c r="GU13476" s="4">
        <v>13518</v>
      </c>
    </row>
    <row r="13477" spans="203:203">
      <c r="GU13477" s="4">
        <v>13519</v>
      </c>
    </row>
    <row r="13478" spans="203:203">
      <c r="GU13478" s="4">
        <v>13520</v>
      </c>
    </row>
    <row r="13479" spans="203:203">
      <c r="GU13479" s="4">
        <v>13521</v>
      </c>
    </row>
    <row r="13480" spans="203:203">
      <c r="GU13480" s="4">
        <v>13522</v>
      </c>
    </row>
    <row r="13481" spans="203:203">
      <c r="GU13481" s="4">
        <v>13523</v>
      </c>
    </row>
    <row r="13482" spans="203:203">
      <c r="GU13482" s="4">
        <v>13524</v>
      </c>
    </row>
    <row r="13483" spans="203:203">
      <c r="GU13483" s="4">
        <v>13525</v>
      </c>
    </row>
    <row r="13484" spans="203:203">
      <c r="GU13484" s="4">
        <v>13526</v>
      </c>
    </row>
    <row r="13485" spans="203:203">
      <c r="GU13485" s="4">
        <v>13527</v>
      </c>
    </row>
    <row r="13486" spans="203:203">
      <c r="GU13486" s="4">
        <v>13528</v>
      </c>
    </row>
    <row r="13487" spans="203:203">
      <c r="GU13487" s="4">
        <v>13529</v>
      </c>
    </row>
    <row r="13488" spans="203:203">
      <c r="GU13488" s="4">
        <v>13530</v>
      </c>
    </row>
    <row r="13489" spans="203:203">
      <c r="GU13489" s="4">
        <v>13531</v>
      </c>
    </row>
    <row r="13490" spans="203:203">
      <c r="GU13490" s="4">
        <v>13532</v>
      </c>
    </row>
    <row r="13491" spans="203:203">
      <c r="GU13491" s="4">
        <v>13533</v>
      </c>
    </row>
    <row r="13492" spans="203:203">
      <c r="GU13492" s="4">
        <v>13534</v>
      </c>
    </row>
    <row r="13493" spans="203:203">
      <c r="GU13493" s="4">
        <v>13535</v>
      </c>
    </row>
    <row r="13494" spans="203:203">
      <c r="GU13494" s="4">
        <v>13536</v>
      </c>
    </row>
    <row r="13495" spans="203:203">
      <c r="GU13495" s="4">
        <v>13537</v>
      </c>
    </row>
    <row r="13496" spans="203:203">
      <c r="GU13496" s="4">
        <v>13538</v>
      </c>
    </row>
    <row r="13497" spans="203:203">
      <c r="GU13497" s="4">
        <v>13539</v>
      </c>
    </row>
    <row r="13498" spans="203:203">
      <c r="GU13498" s="4">
        <v>13540</v>
      </c>
    </row>
    <row r="13499" spans="203:203">
      <c r="GU13499" s="4">
        <v>13541</v>
      </c>
    </row>
    <row r="13500" spans="203:203">
      <c r="GU13500" s="4">
        <v>13542</v>
      </c>
    </row>
    <row r="13501" spans="203:203">
      <c r="GU13501" s="4">
        <v>13543</v>
      </c>
    </row>
    <row r="13502" spans="203:203">
      <c r="GU13502" s="4">
        <v>13544</v>
      </c>
    </row>
    <row r="13503" spans="203:203">
      <c r="GU13503" s="4">
        <v>13545</v>
      </c>
    </row>
    <row r="13504" spans="203:203">
      <c r="GU13504" s="4">
        <v>13546</v>
      </c>
    </row>
    <row r="13505" spans="203:203">
      <c r="GU13505" s="4">
        <v>13547</v>
      </c>
    </row>
    <row r="13506" spans="203:203">
      <c r="GU13506" s="4">
        <v>13548</v>
      </c>
    </row>
    <row r="13507" spans="203:203">
      <c r="GU13507" s="4">
        <v>13549</v>
      </c>
    </row>
    <row r="13508" spans="203:203">
      <c r="GU13508" s="4">
        <v>13550</v>
      </c>
    </row>
    <row r="13509" spans="203:203">
      <c r="GU13509" s="4">
        <v>13551</v>
      </c>
    </row>
    <row r="13510" spans="203:203">
      <c r="GU13510" s="4">
        <v>13552</v>
      </c>
    </row>
    <row r="13511" spans="203:203">
      <c r="GU13511" s="4">
        <v>13553</v>
      </c>
    </row>
    <row r="13512" spans="203:203">
      <c r="GU13512" s="4">
        <v>13554</v>
      </c>
    </row>
    <row r="13513" spans="203:203">
      <c r="GU13513" s="4">
        <v>13555</v>
      </c>
    </row>
    <row r="13514" spans="203:203">
      <c r="GU13514" s="4">
        <v>13556</v>
      </c>
    </row>
    <row r="13515" spans="203:203">
      <c r="GU13515" s="4">
        <v>13557</v>
      </c>
    </row>
    <row r="13516" spans="203:203">
      <c r="GU13516" s="4">
        <v>13558</v>
      </c>
    </row>
    <row r="13517" spans="203:203">
      <c r="GU13517" s="4">
        <v>13559</v>
      </c>
    </row>
    <row r="13518" spans="203:203">
      <c r="GU13518" s="4">
        <v>13560</v>
      </c>
    </row>
    <row r="13519" spans="203:203">
      <c r="GU13519" s="4">
        <v>13561</v>
      </c>
    </row>
    <row r="13520" spans="203:203">
      <c r="GU13520" s="4">
        <v>13562</v>
      </c>
    </row>
    <row r="13521" spans="203:203">
      <c r="GU13521" s="4">
        <v>13563</v>
      </c>
    </row>
    <row r="13522" spans="203:203">
      <c r="GU13522" s="4">
        <v>13564</v>
      </c>
    </row>
    <row r="13523" spans="203:203">
      <c r="GU13523" s="4">
        <v>13565</v>
      </c>
    </row>
    <row r="13524" spans="203:203">
      <c r="GU13524" s="4">
        <v>13566</v>
      </c>
    </row>
    <row r="13525" spans="203:203">
      <c r="GU13525" s="4">
        <v>13567</v>
      </c>
    </row>
    <row r="13526" spans="203:203">
      <c r="GU13526" s="4">
        <v>13568</v>
      </c>
    </row>
    <row r="13527" spans="203:203">
      <c r="GU13527" s="4">
        <v>13569</v>
      </c>
    </row>
    <row r="13528" spans="203:203">
      <c r="GU13528" s="4">
        <v>13570</v>
      </c>
    </row>
    <row r="13529" spans="203:203">
      <c r="GU13529" s="4">
        <v>13571</v>
      </c>
    </row>
    <row r="13530" spans="203:203">
      <c r="GU13530" s="4">
        <v>13572</v>
      </c>
    </row>
    <row r="13531" spans="203:203">
      <c r="GU13531" s="4">
        <v>13573</v>
      </c>
    </row>
    <row r="13532" spans="203:203">
      <c r="GU13532" s="4">
        <v>13574</v>
      </c>
    </row>
    <row r="13533" spans="203:203">
      <c r="GU13533" s="4">
        <v>13575</v>
      </c>
    </row>
    <row r="13534" spans="203:203">
      <c r="GU13534" s="4">
        <v>13576</v>
      </c>
    </row>
    <row r="13535" spans="203:203">
      <c r="GU13535" s="4">
        <v>13577</v>
      </c>
    </row>
    <row r="13536" spans="203:203">
      <c r="GU13536" s="4">
        <v>13578</v>
      </c>
    </row>
    <row r="13537" spans="203:203">
      <c r="GU13537" s="4">
        <v>13579</v>
      </c>
    </row>
    <row r="13538" spans="203:203">
      <c r="GU13538" s="4">
        <v>13580</v>
      </c>
    </row>
    <row r="13539" spans="203:203">
      <c r="GU13539" s="4">
        <v>13581</v>
      </c>
    </row>
    <row r="13540" spans="203:203">
      <c r="GU13540" s="4">
        <v>13582</v>
      </c>
    </row>
    <row r="13541" spans="203:203">
      <c r="GU13541" s="4">
        <v>13583</v>
      </c>
    </row>
    <row r="13542" spans="203:203">
      <c r="GU13542" s="4">
        <v>13584</v>
      </c>
    </row>
    <row r="13543" spans="203:203">
      <c r="GU13543" s="4">
        <v>13585</v>
      </c>
    </row>
    <row r="13544" spans="203:203">
      <c r="GU13544" s="4">
        <v>13586</v>
      </c>
    </row>
    <row r="13545" spans="203:203">
      <c r="GU13545" s="4">
        <v>13587</v>
      </c>
    </row>
    <row r="13546" spans="203:203">
      <c r="GU13546" s="4">
        <v>13588</v>
      </c>
    </row>
    <row r="13547" spans="203:203">
      <c r="GU13547" s="4">
        <v>13589</v>
      </c>
    </row>
    <row r="13548" spans="203:203">
      <c r="GU13548" s="4">
        <v>13590</v>
      </c>
    </row>
    <row r="13549" spans="203:203">
      <c r="GU13549" s="4">
        <v>13591</v>
      </c>
    </row>
    <row r="13550" spans="203:203">
      <c r="GU13550" s="4">
        <v>13592</v>
      </c>
    </row>
    <row r="13551" spans="203:203">
      <c r="GU13551" s="4">
        <v>13593</v>
      </c>
    </row>
    <row r="13552" spans="203:203">
      <c r="GU13552" s="4">
        <v>13594</v>
      </c>
    </row>
    <row r="13553" spans="203:203">
      <c r="GU13553" s="4">
        <v>13595</v>
      </c>
    </row>
    <row r="13554" spans="203:203">
      <c r="GU13554" s="4">
        <v>13596</v>
      </c>
    </row>
    <row r="13555" spans="203:203">
      <c r="GU13555" s="4">
        <v>13597</v>
      </c>
    </row>
    <row r="13556" spans="203:203">
      <c r="GU13556" s="4">
        <v>13598</v>
      </c>
    </row>
    <row r="13557" spans="203:203">
      <c r="GU13557" s="4">
        <v>13599</v>
      </c>
    </row>
    <row r="13558" spans="203:203">
      <c r="GU13558" s="4">
        <v>13600</v>
      </c>
    </row>
    <row r="13559" spans="203:203">
      <c r="GU13559" s="4">
        <v>13601</v>
      </c>
    </row>
    <row r="13560" spans="203:203">
      <c r="GU13560" s="4">
        <v>13602</v>
      </c>
    </row>
    <row r="13561" spans="203:203">
      <c r="GU13561" s="4">
        <v>13603</v>
      </c>
    </row>
    <row r="13562" spans="203:203">
      <c r="GU13562" s="4">
        <v>13604</v>
      </c>
    </row>
    <row r="13563" spans="203:203">
      <c r="GU13563" s="4">
        <v>13605</v>
      </c>
    </row>
    <row r="13564" spans="203:203">
      <c r="GU13564" s="4">
        <v>13606</v>
      </c>
    </row>
    <row r="13565" spans="203:203">
      <c r="GU13565" s="4">
        <v>13607</v>
      </c>
    </row>
    <row r="13566" spans="203:203">
      <c r="GU13566" s="4">
        <v>13608</v>
      </c>
    </row>
    <row r="13567" spans="203:203">
      <c r="GU13567" s="4">
        <v>13609</v>
      </c>
    </row>
    <row r="13568" spans="203:203">
      <c r="GU13568" s="4">
        <v>13610</v>
      </c>
    </row>
    <row r="13569" spans="203:203">
      <c r="GU13569" s="4">
        <v>13611</v>
      </c>
    </row>
    <row r="13570" spans="203:203">
      <c r="GU13570" s="4">
        <v>13612</v>
      </c>
    </row>
    <row r="13571" spans="203:203">
      <c r="GU13571" s="4">
        <v>13613</v>
      </c>
    </row>
    <row r="13572" spans="203:203">
      <c r="GU13572" s="4">
        <v>13614</v>
      </c>
    </row>
    <row r="13573" spans="203:203">
      <c r="GU13573" s="4">
        <v>13615</v>
      </c>
    </row>
    <row r="13574" spans="203:203">
      <c r="GU13574" s="4">
        <v>13616</v>
      </c>
    </row>
    <row r="13575" spans="203:203">
      <c r="GU13575" s="4">
        <v>13617</v>
      </c>
    </row>
    <row r="13576" spans="203:203">
      <c r="GU13576" s="4">
        <v>13618</v>
      </c>
    </row>
    <row r="13577" spans="203:203">
      <c r="GU13577" s="4">
        <v>13619</v>
      </c>
    </row>
    <row r="13578" spans="203:203">
      <c r="GU13578" s="4">
        <v>13620</v>
      </c>
    </row>
    <row r="13579" spans="203:203">
      <c r="GU13579" s="4">
        <v>13621</v>
      </c>
    </row>
    <row r="13580" spans="203:203">
      <c r="GU13580" s="4">
        <v>13622</v>
      </c>
    </row>
    <row r="13581" spans="203:203">
      <c r="GU13581" s="4">
        <v>13623</v>
      </c>
    </row>
    <row r="13582" spans="203:203">
      <c r="GU13582" s="4">
        <v>13624</v>
      </c>
    </row>
    <row r="13583" spans="203:203">
      <c r="GU13583" s="4">
        <v>13625</v>
      </c>
    </row>
    <row r="13584" spans="203:203">
      <c r="GU13584" s="4">
        <v>13626</v>
      </c>
    </row>
    <row r="13585" spans="203:203">
      <c r="GU13585" s="4">
        <v>13627</v>
      </c>
    </row>
    <row r="13586" spans="203:203">
      <c r="GU13586" s="4">
        <v>13628</v>
      </c>
    </row>
    <row r="13587" spans="203:203">
      <c r="GU13587" s="4">
        <v>13629</v>
      </c>
    </row>
    <row r="13588" spans="203:203">
      <c r="GU13588" s="4">
        <v>13630</v>
      </c>
    </row>
    <row r="13589" spans="203:203">
      <c r="GU13589" s="4">
        <v>13631</v>
      </c>
    </row>
    <row r="13590" spans="203:203">
      <c r="GU13590" s="4">
        <v>13632</v>
      </c>
    </row>
    <row r="13591" spans="203:203">
      <c r="GU13591" s="4">
        <v>13633</v>
      </c>
    </row>
    <row r="13592" spans="203:203">
      <c r="GU13592" s="4">
        <v>13634</v>
      </c>
    </row>
    <row r="13593" spans="203:203">
      <c r="GU13593" s="4">
        <v>13635</v>
      </c>
    </row>
    <row r="13594" spans="203:203">
      <c r="GU13594" s="4">
        <v>13636</v>
      </c>
    </row>
    <row r="13595" spans="203:203">
      <c r="GU13595" s="4">
        <v>13637</v>
      </c>
    </row>
    <row r="13596" spans="203:203">
      <c r="GU13596" s="4">
        <v>13638</v>
      </c>
    </row>
    <row r="13597" spans="203:203">
      <c r="GU13597" s="4">
        <v>13639</v>
      </c>
    </row>
    <row r="13598" spans="203:203">
      <c r="GU13598" s="4">
        <v>13640</v>
      </c>
    </row>
    <row r="13599" spans="203:203">
      <c r="GU13599" s="4">
        <v>13641</v>
      </c>
    </row>
    <row r="13600" spans="203:203">
      <c r="GU13600" s="4">
        <v>13642</v>
      </c>
    </row>
    <row r="13601" spans="203:203">
      <c r="GU13601" s="4">
        <v>13643</v>
      </c>
    </row>
    <row r="13602" spans="203:203">
      <c r="GU13602" s="4">
        <v>13644</v>
      </c>
    </row>
    <row r="13603" spans="203:203">
      <c r="GU13603" s="4">
        <v>13645</v>
      </c>
    </row>
    <row r="13604" spans="203:203">
      <c r="GU13604" s="4">
        <v>13646</v>
      </c>
    </row>
    <row r="13605" spans="203:203">
      <c r="GU13605" s="4">
        <v>13647</v>
      </c>
    </row>
    <row r="13606" spans="203:203">
      <c r="GU13606" s="4">
        <v>13648</v>
      </c>
    </row>
    <row r="13607" spans="203:203">
      <c r="GU13607" s="4">
        <v>13649</v>
      </c>
    </row>
    <row r="13608" spans="203:203">
      <c r="GU13608" s="4">
        <v>13650</v>
      </c>
    </row>
    <row r="13609" spans="203:203">
      <c r="GU13609" s="4">
        <v>13651</v>
      </c>
    </row>
    <row r="13610" spans="203:203">
      <c r="GU13610" s="4">
        <v>13652</v>
      </c>
    </row>
    <row r="13611" spans="203:203">
      <c r="GU13611" s="4">
        <v>13653</v>
      </c>
    </row>
    <row r="13612" spans="203:203">
      <c r="GU13612" s="4">
        <v>13654</v>
      </c>
    </row>
    <row r="13613" spans="203:203">
      <c r="GU13613" s="4">
        <v>13655</v>
      </c>
    </row>
    <row r="13614" spans="203:203">
      <c r="GU13614" s="4">
        <v>13656</v>
      </c>
    </row>
    <row r="13615" spans="203:203">
      <c r="GU13615" s="4">
        <v>13657</v>
      </c>
    </row>
    <row r="13616" spans="203:203">
      <c r="GU13616" s="4">
        <v>13658</v>
      </c>
    </row>
    <row r="13617" spans="203:203">
      <c r="GU13617" s="4">
        <v>13659</v>
      </c>
    </row>
    <row r="13618" spans="203:203">
      <c r="GU13618" s="4">
        <v>13660</v>
      </c>
    </row>
    <row r="13619" spans="203:203">
      <c r="GU13619" s="4">
        <v>13661</v>
      </c>
    </row>
    <row r="13620" spans="203:203">
      <c r="GU13620" s="4">
        <v>13662</v>
      </c>
    </row>
    <row r="13621" spans="203:203">
      <c r="GU13621" s="4">
        <v>13663</v>
      </c>
    </row>
    <row r="13622" spans="203:203">
      <c r="GU13622" s="4">
        <v>13664</v>
      </c>
    </row>
    <row r="13623" spans="203:203">
      <c r="GU13623" s="4">
        <v>13665</v>
      </c>
    </row>
    <row r="13624" spans="203:203">
      <c r="GU13624" s="4">
        <v>13666</v>
      </c>
    </row>
    <row r="13625" spans="203:203">
      <c r="GU13625" s="4">
        <v>13667</v>
      </c>
    </row>
    <row r="13626" spans="203:203">
      <c r="GU13626" s="4">
        <v>13668</v>
      </c>
    </row>
    <row r="13627" spans="203:203">
      <c r="GU13627" s="4">
        <v>13669</v>
      </c>
    </row>
    <row r="13628" spans="203:203">
      <c r="GU13628" s="4">
        <v>13670</v>
      </c>
    </row>
    <row r="13629" spans="203:203">
      <c r="GU13629" s="4">
        <v>13671</v>
      </c>
    </row>
    <row r="13630" spans="203:203">
      <c r="GU13630" s="4">
        <v>13672</v>
      </c>
    </row>
    <row r="13631" spans="203:203">
      <c r="GU13631" s="4">
        <v>13673</v>
      </c>
    </row>
    <row r="13632" spans="203:203">
      <c r="GU13632" s="4">
        <v>13674</v>
      </c>
    </row>
    <row r="13633" spans="203:203">
      <c r="GU13633" s="4">
        <v>13675</v>
      </c>
    </row>
    <row r="13634" spans="203:203">
      <c r="GU13634" s="4">
        <v>13676</v>
      </c>
    </row>
    <row r="13635" spans="203:203">
      <c r="GU13635" s="4">
        <v>13677</v>
      </c>
    </row>
    <row r="13636" spans="203:203">
      <c r="GU13636" s="4">
        <v>13678</v>
      </c>
    </row>
    <row r="13637" spans="203:203">
      <c r="GU13637" s="4">
        <v>13679</v>
      </c>
    </row>
    <row r="13638" spans="203:203">
      <c r="GU13638" s="4">
        <v>13680</v>
      </c>
    </row>
    <row r="13639" spans="203:203">
      <c r="GU13639" s="4">
        <v>13681</v>
      </c>
    </row>
    <row r="13640" spans="203:203">
      <c r="GU13640" s="4">
        <v>13682</v>
      </c>
    </row>
    <row r="13641" spans="203:203">
      <c r="GU13641" s="4">
        <v>13683</v>
      </c>
    </row>
    <row r="13642" spans="203:203">
      <c r="GU13642" s="4">
        <v>13684</v>
      </c>
    </row>
    <row r="13643" spans="203:203">
      <c r="GU13643" s="4">
        <v>13685</v>
      </c>
    </row>
    <row r="13644" spans="203:203">
      <c r="GU13644" s="4">
        <v>13686</v>
      </c>
    </row>
    <row r="13645" spans="203:203">
      <c r="GU13645" s="4">
        <v>13687</v>
      </c>
    </row>
    <row r="13646" spans="203:203">
      <c r="GU13646" s="4">
        <v>13688</v>
      </c>
    </row>
    <row r="13647" spans="203:203">
      <c r="GU13647" s="4">
        <v>13689</v>
      </c>
    </row>
    <row r="13648" spans="203:203">
      <c r="GU13648" s="4">
        <v>13690</v>
      </c>
    </row>
    <row r="13649" spans="203:203">
      <c r="GU13649" s="4">
        <v>13691</v>
      </c>
    </row>
    <row r="13650" spans="203:203">
      <c r="GU13650" s="4">
        <v>13692</v>
      </c>
    </row>
    <row r="13651" spans="203:203">
      <c r="GU13651" s="4">
        <v>13693</v>
      </c>
    </row>
    <row r="13652" spans="203:203">
      <c r="GU13652" s="4">
        <v>13694</v>
      </c>
    </row>
    <row r="13653" spans="203:203">
      <c r="GU13653" s="4">
        <v>13695</v>
      </c>
    </row>
    <row r="13654" spans="203:203">
      <c r="GU13654" s="4">
        <v>13696</v>
      </c>
    </row>
    <row r="13655" spans="203:203">
      <c r="GU13655" s="4">
        <v>13697</v>
      </c>
    </row>
    <row r="13656" spans="203:203">
      <c r="GU13656" s="4">
        <v>13698</v>
      </c>
    </row>
    <row r="13657" spans="203:203">
      <c r="GU13657" s="4">
        <v>13699</v>
      </c>
    </row>
    <row r="13658" spans="203:203">
      <c r="GU13658" s="4">
        <v>13700</v>
      </c>
    </row>
    <row r="13659" spans="203:203">
      <c r="GU13659" s="4">
        <v>13701</v>
      </c>
    </row>
    <row r="13660" spans="203:203">
      <c r="GU13660" s="4">
        <v>13702</v>
      </c>
    </row>
    <row r="13661" spans="203:203">
      <c r="GU13661" s="4">
        <v>13703</v>
      </c>
    </row>
    <row r="13662" spans="203:203">
      <c r="GU13662" s="4">
        <v>13704</v>
      </c>
    </row>
    <row r="13663" spans="203:203">
      <c r="GU13663" s="4">
        <v>13705</v>
      </c>
    </row>
    <row r="13664" spans="203:203">
      <c r="GU13664" s="4">
        <v>13706</v>
      </c>
    </row>
    <row r="13665" spans="203:203">
      <c r="GU13665" s="4">
        <v>13707</v>
      </c>
    </row>
    <row r="13666" spans="203:203">
      <c r="GU13666" s="4">
        <v>13708</v>
      </c>
    </row>
    <row r="13667" spans="203:203">
      <c r="GU13667" s="4">
        <v>13709</v>
      </c>
    </row>
    <row r="13668" spans="203:203">
      <c r="GU13668" s="4">
        <v>13710</v>
      </c>
    </row>
    <row r="13669" spans="203:203">
      <c r="GU13669" s="4">
        <v>13711</v>
      </c>
    </row>
    <row r="13670" spans="203:203">
      <c r="GU13670" s="4">
        <v>13712</v>
      </c>
    </row>
    <row r="13671" spans="203:203">
      <c r="GU13671" s="4">
        <v>13713</v>
      </c>
    </row>
    <row r="13672" spans="203:203">
      <c r="GU13672" s="4">
        <v>13714</v>
      </c>
    </row>
    <row r="13673" spans="203:203">
      <c r="GU13673" s="4">
        <v>13715</v>
      </c>
    </row>
    <row r="13674" spans="203:203">
      <c r="GU13674" s="4">
        <v>13716</v>
      </c>
    </row>
    <row r="13675" spans="203:203">
      <c r="GU13675" s="4">
        <v>13717</v>
      </c>
    </row>
    <row r="13676" spans="203:203">
      <c r="GU13676" s="4">
        <v>13718</v>
      </c>
    </row>
    <row r="13677" spans="203:203">
      <c r="GU13677" s="4">
        <v>13719</v>
      </c>
    </row>
    <row r="13678" spans="203:203">
      <c r="GU13678" s="4">
        <v>13720</v>
      </c>
    </row>
    <row r="13679" spans="203:203">
      <c r="GU13679" s="4">
        <v>13721</v>
      </c>
    </row>
    <row r="13680" spans="203:203">
      <c r="GU13680" s="4">
        <v>13722</v>
      </c>
    </row>
    <row r="13681" spans="203:203">
      <c r="GU13681" s="4">
        <v>13723</v>
      </c>
    </row>
    <row r="13682" spans="203:203">
      <c r="GU13682" s="4">
        <v>13724</v>
      </c>
    </row>
    <row r="13683" spans="203:203">
      <c r="GU13683" s="4">
        <v>13725</v>
      </c>
    </row>
    <row r="13684" spans="203:203">
      <c r="GU13684" s="4">
        <v>13726</v>
      </c>
    </row>
    <row r="13685" spans="203:203">
      <c r="GU13685" s="4">
        <v>13727</v>
      </c>
    </row>
    <row r="13686" spans="203:203">
      <c r="GU13686" s="4">
        <v>13728</v>
      </c>
    </row>
    <row r="13687" spans="203:203">
      <c r="GU13687" s="4">
        <v>13729</v>
      </c>
    </row>
    <row r="13688" spans="203:203">
      <c r="GU13688" s="4">
        <v>13730</v>
      </c>
    </row>
    <row r="13689" spans="203:203">
      <c r="GU13689" s="4">
        <v>13731</v>
      </c>
    </row>
    <row r="13690" spans="203:203">
      <c r="GU13690" s="4">
        <v>13732</v>
      </c>
    </row>
    <row r="13691" spans="203:203">
      <c r="GU13691" s="4">
        <v>13733</v>
      </c>
    </row>
    <row r="13692" spans="203:203">
      <c r="GU13692" s="4">
        <v>13734</v>
      </c>
    </row>
    <row r="13693" spans="203:203">
      <c r="GU13693" s="4">
        <v>13735</v>
      </c>
    </row>
    <row r="13694" spans="203:203">
      <c r="GU13694" s="4">
        <v>13736</v>
      </c>
    </row>
    <row r="13695" spans="203:203">
      <c r="GU13695" s="4">
        <v>13737</v>
      </c>
    </row>
    <row r="13696" spans="203:203">
      <c r="GU13696" s="4">
        <v>13738</v>
      </c>
    </row>
    <row r="13697" spans="203:203">
      <c r="GU13697" s="4">
        <v>13739</v>
      </c>
    </row>
    <row r="13698" spans="203:203">
      <c r="GU13698" s="4">
        <v>13740</v>
      </c>
    </row>
    <row r="13699" spans="203:203">
      <c r="GU13699" s="4">
        <v>13741</v>
      </c>
    </row>
    <row r="13700" spans="203:203">
      <c r="GU13700" s="4">
        <v>13742</v>
      </c>
    </row>
    <row r="13701" spans="203:203">
      <c r="GU13701" s="4">
        <v>13743</v>
      </c>
    </row>
    <row r="13702" spans="203:203">
      <c r="GU13702" s="4">
        <v>13744</v>
      </c>
    </row>
    <row r="13703" spans="203:203">
      <c r="GU13703" s="4">
        <v>13745</v>
      </c>
    </row>
    <row r="13704" spans="203:203">
      <c r="GU13704" s="4">
        <v>13746</v>
      </c>
    </row>
    <row r="13705" spans="203:203">
      <c r="GU13705" s="4">
        <v>13747</v>
      </c>
    </row>
    <row r="13706" spans="203:203">
      <c r="GU13706" s="4">
        <v>13748</v>
      </c>
    </row>
    <row r="13707" spans="203:203">
      <c r="GU13707" s="4">
        <v>13749</v>
      </c>
    </row>
    <row r="13708" spans="203:203">
      <c r="GU13708" s="4">
        <v>13750</v>
      </c>
    </row>
    <row r="13709" spans="203:203">
      <c r="GU13709" s="4">
        <v>13751</v>
      </c>
    </row>
    <row r="13710" spans="203:203">
      <c r="GU13710" s="4">
        <v>13752</v>
      </c>
    </row>
    <row r="13711" spans="203:203">
      <c r="GU13711" s="4">
        <v>13753</v>
      </c>
    </row>
    <row r="13712" spans="203:203">
      <c r="GU13712" s="4">
        <v>13754</v>
      </c>
    </row>
    <row r="13713" spans="203:203">
      <c r="GU13713" s="4">
        <v>13755</v>
      </c>
    </row>
    <row r="13714" spans="203:203">
      <c r="GU13714" s="4">
        <v>13756</v>
      </c>
    </row>
    <row r="13715" spans="203:203">
      <c r="GU13715" s="4">
        <v>13757</v>
      </c>
    </row>
    <row r="13716" spans="203:203">
      <c r="GU13716" s="4">
        <v>13758</v>
      </c>
    </row>
    <row r="13717" spans="203:203">
      <c r="GU13717" s="4">
        <v>13759</v>
      </c>
    </row>
    <row r="13718" spans="203:203">
      <c r="GU13718" s="4">
        <v>13760</v>
      </c>
    </row>
    <row r="13719" spans="203:203">
      <c r="GU13719" s="4">
        <v>13761</v>
      </c>
    </row>
    <row r="13720" spans="203:203">
      <c r="GU13720" s="4">
        <v>13762</v>
      </c>
    </row>
    <row r="13721" spans="203:203">
      <c r="GU13721" s="4">
        <v>13763</v>
      </c>
    </row>
    <row r="13722" spans="203:203">
      <c r="GU13722" s="4">
        <v>13764</v>
      </c>
    </row>
    <row r="13723" spans="203:203">
      <c r="GU13723" s="4">
        <v>13765</v>
      </c>
    </row>
    <row r="13724" spans="203:203">
      <c r="GU13724" s="4">
        <v>13766</v>
      </c>
    </row>
    <row r="13725" spans="203:203">
      <c r="GU13725" s="4">
        <v>13767</v>
      </c>
    </row>
    <row r="13726" spans="203:203">
      <c r="GU13726" s="4">
        <v>13768</v>
      </c>
    </row>
    <row r="13727" spans="203:203">
      <c r="GU13727" s="4">
        <v>13769</v>
      </c>
    </row>
    <row r="13728" spans="203:203">
      <c r="GU13728" s="4">
        <v>13770</v>
      </c>
    </row>
    <row r="13729" spans="203:203">
      <c r="GU13729" s="4">
        <v>13771</v>
      </c>
    </row>
    <row r="13730" spans="203:203">
      <c r="GU13730" s="4">
        <v>13772</v>
      </c>
    </row>
    <row r="13731" spans="203:203">
      <c r="GU13731" s="4">
        <v>13773</v>
      </c>
    </row>
    <row r="13732" spans="203:203">
      <c r="GU13732" s="4">
        <v>13774</v>
      </c>
    </row>
    <row r="13733" spans="203:203">
      <c r="GU13733" s="4">
        <v>13775</v>
      </c>
    </row>
    <row r="13734" spans="203:203">
      <c r="GU13734" s="4">
        <v>13776</v>
      </c>
    </row>
    <row r="13735" spans="203:203">
      <c r="GU13735" s="4">
        <v>13777</v>
      </c>
    </row>
    <row r="13736" spans="203:203">
      <c r="GU13736" s="4">
        <v>13778</v>
      </c>
    </row>
    <row r="13737" spans="203:203">
      <c r="GU13737" s="4">
        <v>13779</v>
      </c>
    </row>
    <row r="13738" spans="203:203">
      <c r="GU13738" s="4">
        <v>13780</v>
      </c>
    </row>
    <row r="13739" spans="203:203">
      <c r="GU13739" s="4">
        <v>13781</v>
      </c>
    </row>
    <row r="13740" spans="203:203">
      <c r="GU13740" s="4">
        <v>13782</v>
      </c>
    </row>
    <row r="13741" spans="203:203">
      <c r="GU13741" s="4">
        <v>13783</v>
      </c>
    </row>
    <row r="13742" spans="203:203">
      <c r="GU13742" s="4">
        <v>13784</v>
      </c>
    </row>
    <row r="13743" spans="203:203">
      <c r="GU13743" s="4">
        <v>13785</v>
      </c>
    </row>
    <row r="13744" spans="203:203">
      <c r="GU13744" s="4">
        <v>13786</v>
      </c>
    </row>
    <row r="13745" spans="203:203">
      <c r="GU13745" s="4">
        <v>13787</v>
      </c>
    </row>
    <row r="13746" spans="203:203">
      <c r="GU13746" s="4">
        <v>13788</v>
      </c>
    </row>
    <row r="13747" spans="203:203">
      <c r="GU13747" s="4">
        <v>13789</v>
      </c>
    </row>
    <row r="13748" spans="203:203">
      <c r="GU13748" s="4">
        <v>13790</v>
      </c>
    </row>
    <row r="13749" spans="203:203">
      <c r="GU13749" s="4">
        <v>13791</v>
      </c>
    </row>
    <row r="13750" spans="203:203">
      <c r="GU13750" s="4">
        <v>13792</v>
      </c>
    </row>
    <row r="13751" spans="203:203">
      <c r="GU13751" s="4">
        <v>13793</v>
      </c>
    </row>
    <row r="13752" spans="203:203">
      <c r="GU13752" s="4">
        <v>13794</v>
      </c>
    </row>
    <row r="13753" spans="203:203">
      <c r="GU13753" s="4">
        <v>13795</v>
      </c>
    </row>
    <row r="13754" spans="203:203">
      <c r="GU13754" s="4">
        <v>13796</v>
      </c>
    </row>
    <row r="13755" spans="203:203">
      <c r="GU13755" s="4">
        <v>13797</v>
      </c>
    </row>
    <row r="13756" spans="203:203">
      <c r="GU13756" s="4">
        <v>13798</v>
      </c>
    </row>
    <row r="13757" spans="203:203">
      <c r="GU13757" s="4">
        <v>13799</v>
      </c>
    </row>
    <row r="13758" spans="203:203">
      <c r="GU13758" s="4">
        <v>13800</v>
      </c>
    </row>
    <row r="13759" spans="203:203">
      <c r="GU13759" s="4">
        <v>13801</v>
      </c>
    </row>
    <row r="13760" spans="203:203">
      <c r="GU13760" s="4">
        <v>13802</v>
      </c>
    </row>
    <row r="13761" spans="203:203">
      <c r="GU13761" s="4">
        <v>13803</v>
      </c>
    </row>
    <row r="13762" spans="203:203">
      <c r="GU13762" s="4">
        <v>13804</v>
      </c>
    </row>
    <row r="13763" spans="203:203">
      <c r="GU13763" s="4">
        <v>13805</v>
      </c>
    </row>
    <row r="13764" spans="203:203">
      <c r="GU13764" s="4">
        <v>13806</v>
      </c>
    </row>
    <row r="13765" spans="203:203">
      <c r="GU13765" s="4">
        <v>13807</v>
      </c>
    </row>
    <row r="13766" spans="203:203">
      <c r="GU13766" s="4">
        <v>13808</v>
      </c>
    </row>
    <row r="13767" spans="203:203">
      <c r="GU13767" s="4">
        <v>13809</v>
      </c>
    </row>
    <row r="13768" spans="203:203">
      <c r="GU13768" s="4">
        <v>13810</v>
      </c>
    </row>
    <row r="13769" spans="203:203">
      <c r="GU13769" s="4">
        <v>13811</v>
      </c>
    </row>
    <row r="13770" spans="203:203">
      <c r="GU13770" s="4">
        <v>13812</v>
      </c>
    </row>
    <row r="13771" spans="203:203">
      <c r="GU13771" s="4">
        <v>13813</v>
      </c>
    </row>
    <row r="13772" spans="203:203">
      <c r="GU13772" s="4">
        <v>13814</v>
      </c>
    </row>
    <row r="13773" spans="203:203">
      <c r="GU13773" s="4">
        <v>13815</v>
      </c>
    </row>
    <row r="13774" spans="203:203">
      <c r="GU13774" s="4">
        <v>13816</v>
      </c>
    </row>
    <row r="13775" spans="203:203">
      <c r="GU13775" s="4">
        <v>13817</v>
      </c>
    </row>
    <row r="13776" spans="203:203">
      <c r="GU13776" s="4">
        <v>13818</v>
      </c>
    </row>
    <row r="13777" spans="203:203">
      <c r="GU13777" s="4">
        <v>13819</v>
      </c>
    </row>
    <row r="13778" spans="203:203">
      <c r="GU13778" s="4">
        <v>13820</v>
      </c>
    </row>
    <row r="13779" spans="203:203">
      <c r="GU13779" s="4">
        <v>13821</v>
      </c>
    </row>
    <row r="13780" spans="203:203">
      <c r="GU13780" s="4">
        <v>13822</v>
      </c>
    </row>
    <row r="13781" spans="203:203">
      <c r="GU13781" s="4">
        <v>13823</v>
      </c>
    </row>
    <row r="13782" spans="203:203">
      <c r="GU13782" s="4">
        <v>13824</v>
      </c>
    </row>
    <row r="13783" spans="203:203">
      <c r="GU13783" s="4">
        <v>13825</v>
      </c>
    </row>
    <row r="13784" spans="203:203">
      <c r="GU13784" s="4">
        <v>13826</v>
      </c>
    </row>
    <row r="13785" spans="203:203">
      <c r="GU13785" s="4">
        <v>13827</v>
      </c>
    </row>
    <row r="13786" spans="203:203">
      <c r="GU13786" s="4">
        <v>13828</v>
      </c>
    </row>
    <row r="13787" spans="203:203">
      <c r="GU13787" s="4">
        <v>13829</v>
      </c>
    </row>
    <row r="13788" spans="203:203">
      <c r="GU13788" s="4">
        <v>13830</v>
      </c>
    </row>
    <row r="13789" spans="203:203">
      <c r="GU13789" s="4">
        <v>13831</v>
      </c>
    </row>
    <row r="13790" spans="203:203">
      <c r="GU13790" s="4">
        <v>13832</v>
      </c>
    </row>
    <row r="13791" spans="203:203">
      <c r="GU13791" s="4">
        <v>13833</v>
      </c>
    </row>
    <row r="13792" spans="203:203">
      <c r="GU13792" s="4">
        <v>13834</v>
      </c>
    </row>
    <row r="13793" spans="203:203">
      <c r="GU13793" s="4">
        <v>13835</v>
      </c>
    </row>
    <row r="13794" spans="203:203">
      <c r="GU13794" s="4">
        <v>13836</v>
      </c>
    </row>
    <row r="13795" spans="203:203">
      <c r="GU13795" s="4">
        <v>13837</v>
      </c>
    </row>
    <row r="13796" spans="203:203">
      <c r="GU13796" s="4">
        <v>13838</v>
      </c>
    </row>
    <row r="13797" spans="203:203">
      <c r="GU13797" s="4">
        <v>13839</v>
      </c>
    </row>
    <row r="13798" spans="203:203">
      <c r="GU13798" s="4">
        <v>13840</v>
      </c>
    </row>
    <row r="13799" spans="203:203">
      <c r="GU13799" s="4">
        <v>13841</v>
      </c>
    </row>
    <row r="13800" spans="203:203">
      <c r="GU13800" s="4">
        <v>13842</v>
      </c>
    </row>
    <row r="13801" spans="203:203">
      <c r="GU13801" s="4">
        <v>13843</v>
      </c>
    </row>
    <row r="13802" spans="203:203">
      <c r="GU13802" s="4">
        <v>13844</v>
      </c>
    </row>
    <row r="13803" spans="203:203">
      <c r="GU13803" s="4">
        <v>13845</v>
      </c>
    </row>
    <row r="13804" spans="203:203">
      <c r="GU13804" s="4">
        <v>13846</v>
      </c>
    </row>
    <row r="13805" spans="203:203">
      <c r="GU13805" s="4">
        <v>13847</v>
      </c>
    </row>
    <row r="13806" spans="203:203">
      <c r="GU13806" s="4">
        <v>13848</v>
      </c>
    </row>
    <row r="13807" spans="203:203">
      <c r="GU13807" s="4">
        <v>13849</v>
      </c>
    </row>
    <row r="13808" spans="203:203">
      <c r="GU13808" s="4">
        <v>13850</v>
      </c>
    </row>
    <row r="13809" spans="203:203">
      <c r="GU13809" s="4">
        <v>13851</v>
      </c>
    </row>
    <row r="13810" spans="203:203">
      <c r="GU13810" s="4">
        <v>13852</v>
      </c>
    </row>
    <row r="13811" spans="203:203">
      <c r="GU13811" s="4">
        <v>13853</v>
      </c>
    </row>
    <row r="13812" spans="203:203">
      <c r="GU13812" s="4">
        <v>13854</v>
      </c>
    </row>
    <row r="13813" spans="203:203">
      <c r="GU13813" s="4">
        <v>13855</v>
      </c>
    </row>
    <row r="13814" spans="203:203">
      <c r="GU13814" s="4">
        <v>13856</v>
      </c>
    </row>
    <row r="13815" spans="203:203">
      <c r="GU13815" s="4">
        <v>13857</v>
      </c>
    </row>
    <row r="13816" spans="203:203">
      <c r="GU13816" s="4">
        <v>13858</v>
      </c>
    </row>
    <row r="13817" spans="203:203">
      <c r="GU13817" s="4">
        <v>13859</v>
      </c>
    </row>
    <row r="13818" spans="203:203">
      <c r="GU13818" s="4">
        <v>13860</v>
      </c>
    </row>
    <row r="13819" spans="203:203">
      <c r="GU13819" s="4">
        <v>13861</v>
      </c>
    </row>
    <row r="13820" spans="203:203">
      <c r="GU13820" s="4">
        <v>13862</v>
      </c>
    </row>
    <row r="13821" spans="203:203">
      <c r="GU13821" s="4">
        <v>13863</v>
      </c>
    </row>
    <row r="13822" spans="203:203">
      <c r="GU13822" s="4">
        <v>13864</v>
      </c>
    </row>
    <row r="13823" spans="203:203">
      <c r="GU13823" s="4">
        <v>13865</v>
      </c>
    </row>
    <row r="13824" spans="203:203">
      <c r="GU13824" s="4">
        <v>13866</v>
      </c>
    </row>
    <row r="13825" spans="203:203">
      <c r="GU13825" s="4">
        <v>13867</v>
      </c>
    </row>
    <row r="13826" spans="203:203">
      <c r="GU13826" s="4">
        <v>13868</v>
      </c>
    </row>
    <row r="13827" spans="203:203">
      <c r="GU13827" s="4">
        <v>13869</v>
      </c>
    </row>
    <row r="13828" spans="203:203">
      <c r="GU13828" s="4">
        <v>13870</v>
      </c>
    </row>
    <row r="13829" spans="203:203">
      <c r="GU13829" s="4">
        <v>13871</v>
      </c>
    </row>
    <row r="13830" spans="203:203">
      <c r="GU13830" s="4">
        <v>13872</v>
      </c>
    </row>
    <row r="13831" spans="203:203">
      <c r="GU13831" s="4">
        <v>13873</v>
      </c>
    </row>
    <row r="13832" spans="203:203">
      <c r="GU13832" s="4">
        <v>13874</v>
      </c>
    </row>
    <row r="13833" spans="203:203">
      <c r="GU13833" s="4">
        <v>13875</v>
      </c>
    </row>
    <row r="13834" spans="203:203">
      <c r="GU13834" s="4">
        <v>13876</v>
      </c>
    </row>
    <row r="13835" spans="203:203">
      <c r="GU13835" s="4">
        <v>13877</v>
      </c>
    </row>
    <row r="13836" spans="203:203">
      <c r="GU13836" s="4">
        <v>13878</v>
      </c>
    </row>
    <row r="13837" spans="203:203">
      <c r="GU13837" s="4">
        <v>13879</v>
      </c>
    </row>
    <row r="13838" spans="203:203">
      <c r="GU13838" s="4">
        <v>13880</v>
      </c>
    </row>
    <row r="13839" spans="203:203">
      <c r="GU13839" s="4">
        <v>13881</v>
      </c>
    </row>
    <row r="13840" spans="203:203">
      <c r="GU13840" s="4">
        <v>13882</v>
      </c>
    </row>
    <row r="13841" spans="203:203">
      <c r="GU13841" s="4">
        <v>13883</v>
      </c>
    </row>
    <row r="13842" spans="203:203">
      <c r="GU13842" s="4">
        <v>13884</v>
      </c>
    </row>
    <row r="13843" spans="203:203">
      <c r="GU13843" s="4">
        <v>13885</v>
      </c>
    </row>
    <row r="13844" spans="203:203">
      <c r="GU13844" s="4">
        <v>13886</v>
      </c>
    </row>
    <row r="13845" spans="203:203">
      <c r="GU13845" s="4">
        <v>13887</v>
      </c>
    </row>
    <row r="13846" spans="203:203">
      <c r="GU13846" s="4">
        <v>13888</v>
      </c>
    </row>
    <row r="13847" spans="203:203">
      <c r="GU13847" s="4">
        <v>13889</v>
      </c>
    </row>
    <row r="13848" spans="203:203">
      <c r="GU13848" s="4">
        <v>13890</v>
      </c>
    </row>
    <row r="13849" spans="203:203">
      <c r="GU13849" s="4">
        <v>13891</v>
      </c>
    </row>
    <row r="13850" spans="203:203">
      <c r="GU13850" s="4">
        <v>13892</v>
      </c>
    </row>
    <row r="13851" spans="203:203">
      <c r="GU13851" s="4">
        <v>13893</v>
      </c>
    </row>
    <row r="13852" spans="203:203">
      <c r="GU13852" s="4">
        <v>13894</v>
      </c>
    </row>
    <row r="13853" spans="203:203">
      <c r="GU13853" s="4">
        <v>13895</v>
      </c>
    </row>
    <row r="13854" spans="203:203">
      <c r="GU13854" s="4">
        <v>13896</v>
      </c>
    </row>
    <row r="13855" spans="203:203">
      <c r="GU13855" s="4">
        <v>13897</v>
      </c>
    </row>
    <row r="13856" spans="203:203">
      <c r="GU13856" s="4">
        <v>13898</v>
      </c>
    </row>
    <row r="13857" spans="203:203">
      <c r="GU13857" s="4">
        <v>13899</v>
      </c>
    </row>
    <row r="13858" spans="203:203">
      <c r="GU13858" s="4">
        <v>13900</v>
      </c>
    </row>
    <row r="13859" spans="203:203">
      <c r="GU13859" s="4">
        <v>13901</v>
      </c>
    </row>
    <row r="13860" spans="203:203">
      <c r="GU13860" s="4">
        <v>13902</v>
      </c>
    </row>
    <row r="13861" spans="203:203">
      <c r="GU13861" s="4">
        <v>13903</v>
      </c>
    </row>
    <row r="13862" spans="203:203">
      <c r="GU13862" s="4">
        <v>13904</v>
      </c>
    </row>
    <row r="13863" spans="203:203">
      <c r="GU13863" s="4">
        <v>13905</v>
      </c>
    </row>
    <row r="13864" spans="203:203">
      <c r="GU13864" s="4">
        <v>13906</v>
      </c>
    </row>
    <row r="13865" spans="203:203">
      <c r="GU13865" s="4">
        <v>13907</v>
      </c>
    </row>
    <row r="13866" spans="203:203">
      <c r="GU13866" s="4">
        <v>13908</v>
      </c>
    </row>
    <row r="13867" spans="203:203">
      <c r="GU13867" s="4">
        <v>13909</v>
      </c>
    </row>
    <row r="13868" spans="203:203">
      <c r="GU13868" s="4">
        <v>13910</v>
      </c>
    </row>
    <row r="13869" spans="203:203">
      <c r="GU13869" s="4">
        <v>13911</v>
      </c>
    </row>
    <row r="13870" spans="203:203">
      <c r="GU13870" s="4">
        <v>13912</v>
      </c>
    </row>
    <row r="13871" spans="203:203">
      <c r="GU13871" s="4">
        <v>13913</v>
      </c>
    </row>
    <row r="13872" spans="203:203">
      <c r="GU13872" s="4">
        <v>13914</v>
      </c>
    </row>
    <row r="13873" spans="203:203">
      <c r="GU13873" s="4">
        <v>13915</v>
      </c>
    </row>
    <row r="13874" spans="203:203">
      <c r="GU13874" s="4">
        <v>13916</v>
      </c>
    </row>
    <row r="13875" spans="203:203">
      <c r="GU13875" s="4">
        <v>13917</v>
      </c>
    </row>
    <row r="13876" spans="203:203">
      <c r="GU13876" s="4">
        <v>13918</v>
      </c>
    </row>
    <row r="13877" spans="203:203">
      <c r="GU13877" s="4">
        <v>13919</v>
      </c>
    </row>
    <row r="13878" spans="203:203">
      <c r="GU13878" s="4">
        <v>13920</v>
      </c>
    </row>
    <row r="13879" spans="203:203">
      <c r="GU13879" s="4">
        <v>13921</v>
      </c>
    </row>
    <row r="13880" spans="203:203">
      <c r="GU13880" s="4">
        <v>13922</v>
      </c>
    </row>
    <row r="13881" spans="203:203">
      <c r="GU13881" s="4">
        <v>13923</v>
      </c>
    </row>
    <row r="13882" spans="203:203">
      <c r="GU13882" s="4">
        <v>13924</v>
      </c>
    </row>
    <row r="13883" spans="203:203">
      <c r="GU13883" s="4">
        <v>13925</v>
      </c>
    </row>
    <row r="13884" spans="203:203">
      <c r="GU13884" s="4">
        <v>13926</v>
      </c>
    </row>
    <row r="13885" spans="203:203">
      <c r="GU13885" s="4">
        <v>13927</v>
      </c>
    </row>
    <row r="13886" spans="203:203">
      <c r="GU13886" s="4">
        <v>13928</v>
      </c>
    </row>
    <row r="13887" spans="203:203">
      <c r="GU13887" s="4">
        <v>13929</v>
      </c>
    </row>
    <row r="13888" spans="203:203">
      <c r="GU13888" s="4">
        <v>13930</v>
      </c>
    </row>
    <row r="13889" spans="203:203">
      <c r="GU13889" s="4">
        <v>13931</v>
      </c>
    </row>
    <row r="13890" spans="203:203">
      <c r="GU13890" s="4">
        <v>13932</v>
      </c>
    </row>
    <row r="13891" spans="203:203">
      <c r="GU13891" s="4">
        <v>13933</v>
      </c>
    </row>
    <row r="13892" spans="203:203">
      <c r="GU13892" s="4">
        <v>13934</v>
      </c>
    </row>
    <row r="13893" spans="203:203">
      <c r="GU13893" s="4">
        <v>13935</v>
      </c>
    </row>
    <row r="13894" spans="203:203">
      <c r="GU13894" s="4">
        <v>13936</v>
      </c>
    </row>
    <row r="13895" spans="203:203">
      <c r="GU13895" s="4">
        <v>13937</v>
      </c>
    </row>
    <row r="13896" spans="203:203">
      <c r="GU13896" s="4">
        <v>13938</v>
      </c>
    </row>
    <row r="13897" spans="203:203">
      <c r="GU13897" s="4">
        <v>13939</v>
      </c>
    </row>
    <row r="13898" spans="203:203">
      <c r="GU13898" s="4">
        <v>13940</v>
      </c>
    </row>
    <row r="13899" spans="203:203">
      <c r="GU13899" s="4">
        <v>13941</v>
      </c>
    </row>
    <row r="13900" spans="203:203">
      <c r="GU13900" s="4">
        <v>13942</v>
      </c>
    </row>
    <row r="13901" spans="203:203">
      <c r="GU13901" s="4">
        <v>13943</v>
      </c>
    </row>
    <row r="13902" spans="203:203">
      <c r="GU13902" s="4">
        <v>13944</v>
      </c>
    </row>
    <row r="13903" spans="203:203">
      <c r="GU13903" s="4">
        <v>13945</v>
      </c>
    </row>
    <row r="13904" spans="203:203">
      <c r="GU13904" s="4">
        <v>13946</v>
      </c>
    </row>
    <row r="13905" spans="203:203">
      <c r="GU13905" s="4">
        <v>13947</v>
      </c>
    </row>
    <row r="13906" spans="203:203">
      <c r="GU13906" s="4">
        <v>13948</v>
      </c>
    </row>
    <row r="13907" spans="203:203">
      <c r="GU13907" s="4">
        <v>13949</v>
      </c>
    </row>
    <row r="13908" spans="203:203">
      <c r="GU13908" s="4">
        <v>13950</v>
      </c>
    </row>
    <row r="13909" spans="203:203">
      <c r="GU13909" s="4">
        <v>13951</v>
      </c>
    </row>
    <row r="13910" spans="203:203">
      <c r="GU13910" s="4">
        <v>13952</v>
      </c>
    </row>
    <row r="13911" spans="203:203">
      <c r="GU13911" s="4">
        <v>13953</v>
      </c>
    </row>
    <row r="13912" spans="203:203">
      <c r="GU13912" s="4">
        <v>13954</v>
      </c>
    </row>
    <row r="13913" spans="203:203">
      <c r="GU13913" s="4">
        <v>13955</v>
      </c>
    </row>
    <row r="13914" spans="203:203">
      <c r="GU13914" s="4">
        <v>13956</v>
      </c>
    </row>
    <row r="13915" spans="203:203">
      <c r="GU13915" s="4">
        <v>13957</v>
      </c>
    </row>
    <row r="13916" spans="203:203">
      <c r="GU13916" s="4">
        <v>13958</v>
      </c>
    </row>
    <row r="13917" spans="203:203">
      <c r="GU13917" s="4">
        <v>13959</v>
      </c>
    </row>
    <row r="13918" spans="203:203">
      <c r="GU13918" s="4">
        <v>13960</v>
      </c>
    </row>
    <row r="13919" spans="203:203">
      <c r="GU13919" s="4">
        <v>13961</v>
      </c>
    </row>
    <row r="13920" spans="203:203">
      <c r="GU13920" s="4">
        <v>13962</v>
      </c>
    </row>
    <row r="13921" spans="203:203">
      <c r="GU13921" s="4">
        <v>13963</v>
      </c>
    </row>
    <row r="13922" spans="203:203">
      <c r="GU13922" s="4">
        <v>13964</v>
      </c>
    </row>
    <row r="13923" spans="203:203">
      <c r="GU13923" s="4">
        <v>13965</v>
      </c>
    </row>
    <row r="13924" spans="203:203">
      <c r="GU13924" s="4">
        <v>13966</v>
      </c>
    </row>
    <row r="13925" spans="203:203">
      <c r="GU13925" s="4">
        <v>13967</v>
      </c>
    </row>
    <row r="13926" spans="203:203">
      <c r="GU13926" s="4">
        <v>13968</v>
      </c>
    </row>
    <row r="13927" spans="203:203">
      <c r="GU13927" s="4">
        <v>13969</v>
      </c>
    </row>
    <row r="13928" spans="203:203">
      <c r="GU13928" s="4">
        <v>13970</v>
      </c>
    </row>
    <row r="13929" spans="203:203">
      <c r="GU13929" s="4">
        <v>13971</v>
      </c>
    </row>
    <row r="13930" spans="203:203">
      <c r="GU13930" s="4">
        <v>13972</v>
      </c>
    </row>
    <row r="13931" spans="203:203">
      <c r="GU13931" s="4">
        <v>13973</v>
      </c>
    </row>
    <row r="13932" spans="203:203">
      <c r="GU13932" s="4">
        <v>13974</v>
      </c>
    </row>
    <row r="13933" spans="203:203">
      <c r="GU13933" s="4">
        <v>13975</v>
      </c>
    </row>
    <row r="13934" spans="203:203">
      <c r="GU13934" s="4">
        <v>13976</v>
      </c>
    </row>
    <row r="13935" spans="203:203">
      <c r="GU13935" s="4">
        <v>13977</v>
      </c>
    </row>
    <row r="13936" spans="203:203">
      <c r="GU13936" s="4">
        <v>13978</v>
      </c>
    </row>
    <row r="13937" spans="203:203">
      <c r="GU13937" s="4">
        <v>13979</v>
      </c>
    </row>
    <row r="13938" spans="203:203">
      <c r="GU13938" s="4">
        <v>13980</v>
      </c>
    </row>
    <row r="13939" spans="203:203">
      <c r="GU13939" s="4">
        <v>13981</v>
      </c>
    </row>
    <row r="13940" spans="203:203">
      <c r="GU13940" s="4">
        <v>13982</v>
      </c>
    </row>
    <row r="13941" spans="203:203">
      <c r="GU13941" s="4">
        <v>13983</v>
      </c>
    </row>
    <row r="13942" spans="203:203">
      <c r="GU13942" s="4">
        <v>13984</v>
      </c>
    </row>
    <row r="13943" spans="203:203">
      <c r="GU13943" s="4">
        <v>13985</v>
      </c>
    </row>
    <row r="13944" spans="203:203">
      <c r="GU13944" s="4">
        <v>13986</v>
      </c>
    </row>
    <row r="13945" spans="203:203">
      <c r="GU13945" s="4">
        <v>13987</v>
      </c>
    </row>
    <row r="13946" spans="203:203">
      <c r="GU13946" s="4">
        <v>13988</v>
      </c>
    </row>
    <row r="13947" spans="203:203">
      <c r="GU13947" s="4">
        <v>13989</v>
      </c>
    </row>
    <row r="13948" spans="203:203">
      <c r="GU13948" s="4">
        <v>13990</v>
      </c>
    </row>
    <row r="13949" spans="203:203">
      <c r="GU13949" s="4">
        <v>13991</v>
      </c>
    </row>
    <row r="13950" spans="203:203">
      <c r="GU13950" s="4">
        <v>13992</v>
      </c>
    </row>
    <row r="13951" spans="203:203">
      <c r="GU13951" s="4">
        <v>13993</v>
      </c>
    </row>
    <row r="13952" spans="203:203">
      <c r="GU13952" s="4">
        <v>13994</v>
      </c>
    </row>
    <row r="13953" spans="203:203">
      <c r="GU13953" s="4">
        <v>13995</v>
      </c>
    </row>
    <row r="13954" spans="203:203">
      <c r="GU13954" s="4">
        <v>13996</v>
      </c>
    </row>
    <row r="13955" spans="203:203">
      <c r="GU13955" s="4">
        <v>13997</v>
      </c>
    </row>
    <row r="13956" spans="203:203">
      <c r="GU13956" s="4">
        <v>13998</v>
      </c>
    </row>
    <row r="13957" spans="203:203">
      <c r="GU13957" s="4">
        <v>13999</v>
      </c>
    </row>
    <row r="13958" spans="203:203">
      <c r="GU13958" s="4">
        <v>14000</v>
      </c>
    </row>
    <row r="13959" spans="203:203">
      <c r="GU13959" s="4">
        <v>14001</v>
      </c>
    </row>
    <row r="13960" spans="203:203">
      <c r="GU13960" s="4">
        <v>14002</v>
      </c>
    </row>
    <row r="13961" spans="203:203">
      <c r="GU13961" s="4">
        <v>14003</v>
      </c>
    </row>
    <row r="13962" spans="203:203">
      <c r="GU13962" s="4">
        <v>14004</v>
      </c>
    </row>
    <row r="13963" spans="203:203">
      <c r="GU13963" s="4">
        <v>14005</v>
      </c>
    </row>
    <row r="13964" spans="203:203">
      <c r="GU13964" s="4">
        <v>14006</v>
      </c>
    </row>
    <row r="13965" spans="203:203">
      <c r="GU13965" s="4">
        <v>14007</v>
      </c>
    </row>
    <row r="13966" spans="203:203">
      <c r="GU13966" s="4">
        <v>14008</v>
      </c>
    </row>
    <row r="13967" spans="203:203">
      <c r="GU13967" s="4">
        <v>14009</v>
      </c>
    </row>
    <row r="13968" spans="203:203">
      <c r="GU13968" s="4">
        <v>14010</v>
      </c>
    </row>
    <row r="13969" spans="203:203">
      <c r="GU13969" s="4">
        <v>14011</v>
      </c>
    </row>
    <row r="13970" spans="203:203">
      <c r="GU13970" s="4">
        <v>14012</v>
      </c>
    </row>
    <row r="13971" spans="203:203">
      <c r="GU13971" s="4">
        <v>14013</v>
      </c>
    </row>
    <row r="13972" spans="203:203">
      <c r="GU13972" s="4">
        <v>14014</v>
      </c>
    </row>
    <row r="13973" spans="203:203">
      <c r="GU13973" s="4">
        <v>14015</v>
      </c>
    </row>
    <row r="13974" spans="203:203">
      <c r="GU13974" s="4">
        <v>14016</v>
      </c>
    </row>
    <row r="13975" spans="203:203">
      <c r="GU13975" s="4">
        <v>14017</v>
      </c>
    </row>
    <row r="13976" spans="203:203">
      <c r="GU13976" s="4">
        <v>14018</v>
      </c>
    </row>
    <row r="13977" spans="203:203">
      <c r="GU13977" s="4">
        <v>14019</v>
      </c>
    </row>
    <row r="13978" spans="203:203">
      <c r="GU13978" s="4">
        <v>14020</v>
      </c>
    </row>
    <row r="13979" spans="203:203">
      <c r="GU13979" s="4">
        <v>14021</v>
      </c>
    </row>
    <row r="13980" spans="203:203">
      <c r="GU13980" s="4">
        <v>14022</v>
      </c>
    </row>
    <row r="13981" spans="203:203">
      <c r="GU13981" s="4">
        <v>14023</v>
      </c>
    </row>
    <row r="13982" spans="203:203">
      <c r="GU13982" s="4">
        <v>14024</v>
      </c>
    </row>
    <row r="13983" spans="203:203">
      <c r="GU13983" s="4">
        <v>14025</v>
      </c>
    </row>
    <row r="13984" spans="203:203">
      <c r="GU13984" s="4">
        <v>14026</v>
      </c>
    </row>
    <row r="13985" spans="203:203">
      <c r="GU13985" s="4">
        <v>14027</v>
      </c>
    </row>
    <row r="13986" spans="203:203">
      <c r="GU13986" s="4">
        <v>14028</v>
      </c>
    </row>
    <row r="13987" spans="203:203">
      <c r="GU13987" s="4">
        <v>14029</v>
      </c>
    </row>
    <row r="13988" spans="203:203">
      <c r="GU13988" s="4">
        <v>14030</v>
      </c>
    </row>
    <row r="13989" spans="203:203">
      <c r="GU13989" s="4">
        <v>14031</v>
      </c>
    </row>
    <row r="13990" spans="203:203">
      <c r="GU13990" s="4">
        <v>14032</v>
      </c>
    </row>
    <row r="13991" spans="203:203">
      <c r="GU13991" s="4">
        <v>14033</v>
      </c>
    </row>
    <row r="13992" spans="203:203">
      <c r="GU13992" s="4">
        <v>14034</v>
      </c>
    </row>
    <row r="13993" spans="203:203">
      <c r="GU13993" s="4">
        <v>14035</v>
      </c>
    </row>
    <row r="13994" spans="203:203">
      <c r="GU13994" s="4">
        <v>14036</v>
      </c>
    </row>
    <row r="13995" spans="203:203">
      <c r="GU13995" s="4">
        <v>14037</v>
      </c>
    </row>
    <row r="13996" spans="203:203">
      <c r="GU13996" s="4">
        <v>14038</v>
      </c>
    </row>
    <row r="13997" spans="203:203">
      <c r="GU13997" s="4">
        <v>14039</v>
      </c>
    </row>
    <row r="13998" spans="203:203">
      <c r="GU13998" s="4">
        <v>14040</v>
      </c>
    </row>
    <row r="13999" spans="203:203">
      <c r="GU13999" s="4">
        <v>14041</v>
      </c>
    </row>
    <row r="14000" spans="203:203">
      <c r="GU14000" s="4">
        <v>14042</v>
      </c>
    </row>
    <row r="14001" spans="203:203">
      <c r="GU14001" s="4">
        <v>14043</v>
      </c>
    </row>
    <row r="14002" spans="203:203">
      <c r="GU14002" s="4">
        <v>14044</v>
      </c>
    </row>
    <row r="14003" spans="203:203">
      <c r="GU14003" s="4">
        <v>14045</v>
      </c>
    </row>
    <row r="14004" spans="203:203">
      <c r="GU14004" s="4">
        <v>14046</v>
      </c>
    </row>
    <row r="14005" spans="203:203">
      <c r="GU14005" s="4">
        <v>14047</v>
      </c>
    </row>
    <row r="14006" spans="203:203">
      <c r="GU14006" s="4">
        <v>14048</v>
      </c>
    </row>
    <row r="14007" spans="203:203">
      <c r="GU14007" s="4">
        <v>14049</v>
      </c>
    </row>
    <row r="14008" spans="203:203">
      <c r="GU14008" s="4">
        <v>14050</v>
      </c>
    </row>
    <row r="14009" spans="203:203">
      <c r="GU14009" s="4">
        <v>14051</v>
      </c>
    </row>
    <row r="14010" spans="203:203">
      <c r="GU14010" s="4">
        <v>14052</v>
      </c>
    </row>
    <row r="14011" spans="203:203">
      <c r="GU14011" s="4">
        <v>14053</v>
      </c>
    </row>
    <row r="14012" spans="203:203">
      <c r="GU14012" s="4">
        <v>14054</v>
      </c>
    </row>
    <row r="14013" spans="203:203">
      <c r="GU14013" s="4">
        <v>14055</v>
      </c>
    </row>
    <row r="14014" spans="203:203">
      <c r="GU14014" s="4">
        <v>14056</v>
      </c>
    </row>
    <row r="14015" spans="203:203">
      <c r="GU14015" s="4">
        <v>14057</v>
      </c>
    </row>
    <row r="14016" spans="203:203">
      <c r="GU14016" s="4">
        <v>14058</v>
      </c>
    </row>
    <row r="14017" spans="203:203">
      <c r="GU14017" s="4">
        <v>14059</v>
      </c>
    </row>
    <row r="14018" spans="203:203">
      <c r="GU14018" s="4">
        <v>14060</v>
      </c>
    </row>
    <row r="14019" spans="203:203">
      <c r="GU14019" s="4">
        <v>14061</v>
      </c>
    </row>
    <row r="14020" spans="203:203">
      <c r="GU14020" s="4">
        <v>14062</v>
      </c>
    </row>
    <row r="14021" spans="203:203">
      <c r="GU14021" s="4">
        <v>14063</v>
      </c>
    </row>
    <row r="14022" spans="203:203">
      <c r="GU14022" s="4">
        <v>14064</v>
      </c>
    </row>
    <row r="14023" spans="203:203">
      <c r="GU14023" s="4">
        <v>14065</v>
      </c>
    </row>
    <row r="14024" spans="203:203">
      <c r="GU14024" s="4">
        <v>14066</v>
      </c>
    </row>
    <row r="14025" spans="203:203">
      <c r="GU14025" s="4">
        <v>14067</v>
      </c>
    </row>
    <row r="14026" spans="203:203">
      <c r="GU14026" s="4">
        <v>14068</v>
      </c>
    </row>
    <row r="14027" spans="203:203">
      <c r="GU14027" s="4">
        <v>14069</v>
      </c>
    </row>
    <row r="14028" spans="203:203">
      <c r="GU14028" s="4">
        <v>14070</v>
      </c>
    </row>
    <row r="14029" spans="203:203">
      <c r="GU14029" s="4">
        <v>14071</v>
      </c>
    </row>
    <row r="14030" spans="203:203">
      <c r="GU14030" s="4">
        <v>14072</v>
      </c>
    </row>
    <row r="14031" spans="203:203">
      <c r="GU14031" s="4">
        <v>14073</v>
      </c>
    </row>
    <row r="14032" spans="203:203">
      <c r="GU14032" s="4">
        <v>14074</v>
      </c>
    </row>
    <row r="14033" spans="203:203">
      <c r="GU14033" s="4">
        <v>14075</v>
      </c>
    </row>
    <row r="14034" spans="203:203">
      <c r="GU14034" s="4">
        <v>14076</v>
      </c>
    </row>
    <row r="14035" spans="203:203">
      <c r="GU14035" s="4">
        <v>14077</v>
      </c>
    </row>
    <row r="14036" spans="203:203">
      <c r="GU14036" s="4">
        <v>14078</v>
      </c>
    </row>
    <row r="14037" spans="203:203">
      <c r="GU14037" s="4">
        <v>14079</v>
      </c>
    </row>
    <row r="14038" spans="203:203">
      <c r="GU14038" s="4">
        <v>14080</v>
      </c>
    </row>
    <row r="14039" spans="203:203">
      <c r="GU14039" s="4">
        <v>14081</v>
      </c>
    </row>
    <row r="14040" spans="203:203">
      <c r="GU14040" s="4">
        <v>14082</v>
      </c>
    </row>
    <row r="14041" spans="203:203">
      <c r="GU14041" s="4">
        <v>14083</v>
      </c>
    </row>
    <row r="14042" spans="203:203">
      <c r="GU14042" s="4">
        <v>14084</v>
      </c>
    </row>
    <row r="14043" spans="203:203">
      <c r="GU14043" s="4">
        <v>14085</v>
      </c>
    </row>
    <row r="14044" spans="203:203">
      <c r="GU14044" s="4">
        <v>14086</v>
      </c>
    </row>
    <row r="14045" spans="203:203">
      <c r="GU14045" s="4">
        <v>14087</v>
      </c>
    </row>
    <row r="14046" spans="203:203">
      <c r="GU14046" s="4">
        <v>14088</v>
      </c>
    </row>
    <row r="14047" spans="203:203">
      <c r="GU14047" s="4">
        <v>14089</v>
      </c>
    </row>
    <row r="14048" spans="203:203">
      <c r="GU14048" s="4">
        <v>14090</v>
      </c>
    </row>
    <row r="14049" spans="203:203">
      <c r="GU14049" s="4">
        <v>14091</v>
      </c>
    </row>
    <row r="14050" spans="203:203">
      <c r="GU14050" s="4">
        <v>14092</v>
      </c>
    </row>
    <row r="14051" spans="203:203">
      <c r="GU14051" s="4">
        <v>14093</v>
      </c>
    </row>
    <row r="14052" spans="203:203">
      <c r="GU14052" s="4">
        <v>14094</v>
      </c>
    </row>
    <row r="14053" spans="203:203">
      <c r="GU14053" s="4">
        <v>14095</v>
      </c>
    </row>
    <row r="14054" spans="203:203">
      <c r="GU14054" s="4">
        <v>14096</v>
      </c>
    </row>
    <row r="14055" spans="203:203">
      <c r="GU14055" s="4">
        <v>14097</v>
      </c>
    </row>
    <row r="14056" spans="203:203">
      <c r="GU14056" s="4">
        <v>14098</v>
      </c>
    </row>
    <row r="14057" spans="203:203">
      <c r="GU14057" s="4">
        <v>14099</v>
      </c>
    </row>
    <row r="14058" spans="203:203">
      <c r="GU14058" s="4">
        <v>14100</v>
      </c>
    </row>
    <row r="14059" spans="203:203">
      <c r="GU14059" s="4">
        <v>14101</v>
      </c>
    </row>
    <row r="14060" spans="203:203">
      <c r="GU14060" s="4">
        <v>14102</v>
      </c>
    </row>
    <row r="14061" spans="203:203">
      <c r="GU14061" s="4">
        <v>14103</v>
      </c>
    </row>
    <row r="14062" spans="203:203">
      <c r="GU14062" s="4">
        <v>14104</v>
      </c>
    </row>
    <row r="14063" spans="203:203">
      <c r="GU14063" s="4">
        <v>14105</v>
      </c>
    </row>
    <row r="14064" spans="203:203">
      <c r="GU14064" s="4">
        <v>14106</v>
      </c>
    </row>
    <row r="14065" spans="203:203">
      <c r="GU14065" s="4">
        <v>14107</v>
      </c>
    </row>
    <row r="14066" spans="203:203">
      <c r="GU14066" s="4">
        <v>14108</v>
      </c>
    </row>
    <row r="14067" spans="203:203">
      <c r="GU14067" s="4">
        <v>14109</v>
      </c>
    </row>
    <row r="14068" spans="203:203">
      <c r="GU14068" s="4">
        <v>14110</v>
      </c>
    </row>
    <row r="14069" spans="203:203">
      <c r="GU14069" s="4">
        <v>14111</v>
      </c>
    </row>
    <row r="14070" spans="203:203">
      <c r="GU14070" s="4">
        <v>14112</v>
      </c>
    </row>
    <row r="14071" spans="203:203">
      <c r="GU14071" s="4">
        <v>14113</v>
      </c>
    </row>
    <row r="14072" spans="203:203">
      <c r="GU14072" s="4">
        <v>14114</v>
      </c>
    </row>
    <row r="14073" spans="203:203">
      <c r="GU14073" s="4">
        <v>14115</v>
      </c>
    </row>
    <row r="14074" spans="203:203">
      <c r="GU14074" s="4">
        <v>14116</v>
      </c>
    </row>
    <row r="14075" spans="203:203">
      <c r="GU14075" s="4">
        <v>14117</v>
      </c>
    </row>
    <row r="14076" spans="203:203">
      <c r="GU14076" s="4">
        <v>14118</v>
      </c>
    </row>
    <row r="14077" spans="203:203">
      <c r="GU14077" s="4">
        <v>14119</v>
      </c>
    </row>
    <row r="14078" spans="203:203">
      <c r="GU14078" s="4">
        <v>14120</v>
      </c>
    </row>
    <row r="14079" spans="203:203">
      <c r="GU14079" s="4">
        <v>14121</v>
      </c>
    </row>
    <row r="14080" spans="203:203">
      <c r="GU14080" s="4">
        <v>14122</v>
      </c>
    </row>
    <row r="14081" spans="203:203">
      <c r="GU14081" s="4">
        <v>14123</v>
      </c>
    </row>
    <row r="14082" spans="203:203">
      <c r="GU14082" s="4">
        <v>14124</v>
      </c>
    </row>
    <row r="14083" spans="203:203">
      <c r="GU14083" s="4">
        <v>14125</v>
      </c>
    </row>
    <row r="14084" spans="203:203">
      <c r="GU14084" s="4">
        <v>14126</v>
      </c>
    </row>
    <row r="14085" spans="203:203">
      <c r="GU14085" s="4">
        <v>14127</v>
      </c>
    </row>
    <row r="14086" spans="203:203">
      <c r="GU14086" s="4">
        <v>14128</v>
      </c>
    </row>
    <row r="14087" spans="203:203">
      <c r="GU14087" s="4">
        <v>14129</v>
      </c>
    </row>
    <row r="14088" spans="203:203">
      <c r="GU14088" s="4">
        <v>14130</v>
      </c>
    </row>
    <row r="14089" spans="203:203">
      <c r="GU14089" s="4">
        <v>14131</v>
      </c>
    </row>
    <row r="14090" spans="203:203">
      <c r="GU14090" s="4">
        <v>14132</v>
      </c>
    </row>
    <row r="14091" spans="203:203">
      <c r="GU14091" s="4">
        <v>14133</v>
      </c>
    </row>
    <row r="14092" spans="203:203">
      <c r="GU14092" s="4">
        <v>14134</v>
      </c>
    </row>
    <row r="14093" spans="203:203">
      <c r="GU14093" s="4">
        <v>14135</v>
      </c>
    </row>
    <row r="14094" spans="203:203">
      <c r="GU14094" s="4">
        <v>14136</v>
      </c>
    </row>
    <row r="14095" spans="203:203">
      <c r="GU14095" s="4">
        <v>14137</v>
      </c>
    </row>
    <row r="14096" spans="203:203">
      <c r="GU14096" s="4">
        <v>14138</v>
      </c>
    </row>
    <row r="14097" spans="203:203">
      <c r="GU14097" s="4">
        <v>14139</v>
      </c>
    </row>
    <row r="14098" spans="203:203">
      <c r="GU14098" s="4">
        <v>14140</v>
      </c>
    </row>
    <row r="14099" spans="203:203">
      <c r="GU14099" s="4">
        <v>14141</v>
      </c>
    </row>
    <row r="14100" spans="203:203">
      <c r="GU14100" s="4">
        <v>14142</v>
      </c>
    </row>
    <row r="14101" spans="203:203">
      <c r="GU14101" s="4">
        <v>14143</v>
      </c>
    </row>
    <row r="14102" spans="203:203">
      <c r="GU14102" s="4">
        <v>14144</v>
      </c>
    </row>
    <row r="14103" spans="203:203">
      <c r="GU14103" s="4">
        <v>14145</v>
      </c>
    </row>
    <row r="14104" spans="203:203">
      <c r="GU14104" s="4">
        <v>14146</v>
      </c>
    </row>
    <row r="14105" spans="203:203">
      <c r="GU14105" s="4">
        <v>14147</v>
      </c>
    </row>
    <row r="14106" spans="203:203">
      <c r="GU14106" s="4">
        <v>14148</v>
      </c>
    </row>
    <row r="14107" spans="203:203">
      <c r="GU14107" s="4">
        <v>14149</v>
      </c>
    </row>
    <row r="14108" spans="203:203">
      <c r="GU14108" s="4">
        <v>14150</v>
      </c>
    </row>
    <row r="14109" spans="203:203">
      <c r="GU14109" s="4">
        <v>14151</v>
      </c>
    </row>
    <row r="14110" spans="203:203">
      <c r="GU14110" s="4">
        <v>14152</v>
      </c>
    </row>
    <row r="14111" spans="203:203">
      <c r="GU14111" s="4">
        <v>14153</v>
      </c>
    </row>
    <row r="14112" spans="203:203">
      <c r="GU14112" s="4">
        <v>14154</v>
      </c>
    </row>
    <row r="14113" spans="203:203">
      <c r="GU14113" s="4">
        <v>14155</v>
      </c>
    </row>
    <row r="14114" spans="203:203">
      <c r="GU14114" s="4">
        <v>14156</v>
      </c>
    </row>
    <row r="14115" spans="203:203">
      <c r="GU14115" s="4">
        <v>14157</v>
      </c>
    </row>
    <row r="14116" spans="203:203">
      <c r="GU14116" s="4">
        <v>14158</v>
      </c>
    </row>
    <row r="14117" spans="203:203">
      <c r="GU14117" s="4">
        <v>14159</v>
      </c>
    </row>
    <row r="14118" spans="203:203">
      <c r="GU14118" s="4">
        <v>14160</v>
      </c>
    </row>
    <row r="14119" spans="203:203">
      <c r="GU14119" s="4">
        <v>14161</v>
      </c>
    </row>
    <row r="14120" spans="203:203">
      <c r="GU14120" s="4">
        <v>14162</v>
      </c>
    </row>
    <row r="14121" spans="203:203">
      <c r="GU14121" s="4">
        <v>14163</v>
      </c>
    </row>
    <row r="14122" spans="203:203">
      <c r="GU14122" s="4">
        <v>14164</v>
      </c>
    </row>
    <row r="14123" spans="203:203">
      <c r="GU14123" s="4">
        <v>14165</v>
      </c>
    </row>
    <row r="14124" spans="203:203">
      <c r="GU14124" s="4">
        <v>14166</v>
      </c>
    </row>
    <row r="14125" spans="203:203">
      <c r="GU14125" s="4">
        <v>14167</v>
      </c>
    </row>
    <row r="14126" spans="203:203">
      <c r="GU14126" s="4">
        <v>14168</v>
      </c>
    </row>
    <row r="14127" spans="203:203">
      <c r="GU14127" s="4">
        <v>14169</v>
      </c>
    </row>
    <row r="14128" spans="203:203">
      <c r="GU14128" s="4">
        <v>14170</v>
      </c>
    </row>
    <row r="14129" spans="203:203">
      <c r="GU14129" s="4">
        <v>14171</v>
      </c>
    </row>
    <row r="14130" spans="203:203">
      <c r="GU14130" s="4">
        <v>14172</v>
      </c>
    </row>
    <row r="14131" spans="203:203">
      <c r="GU14131" s="4">
        <v>14173</v>
      </c>
    </row>
    <row r="14132" spans="203:203">
      <c r="GU14132" s="4">
        <v>14174</v>
      </c>
    </row>
    <row r="14133" spans="203:203">
      <c r="GU14133" s="4">
        <v>14175</v>
      </c>
    </row>
    <row r="14134" spans="203:203">
      <c r="GU14134" s="4">
        <v>14176</v>
      </c>
    </row>
    <row r="14135" spans="203:203">
      <c r="GU14135" s="4">
        <v>14177</v>
      </c>
    </row>
    <row r="14136" spans="203:203">
      <c r="GU14136" s="4">
        <v>14178</v>
      </c>
    </row>
    <row r="14137" spans="203:203">
      <c r="GU14137" s="4">
        <v>14179</v>
      </c>
    </row>
    <row r="14138" spans="203:203">
      <c r="GU14138" s="4">
        <v>14180</v>
      </c>
    </row>
    <row r="14139" spans="203:203">
      <c r="GU14139" s="4">
        <v>14181</v>
      </c>
    </row>
    <row r="14140" spans="203:203">
      <c r="GU14140" s="4">
        <v>14182</v>
      </c>
    </row>
    <row r="14141" spans="203:203">
      <c r="GU14141" s="4">
        <v>14183</v>
      </c>
    </row>
    <row r="14142" spans="203:203">
      <c r="GU14142" s="4">
        <v>14184</v>
      </c>
    </row>
    <row r="14143" spans="203:203">
      <c r="GU14143" s="4">
        <v>14185</v>
      </c>
    </row>
    <row r="14144" spans="203:203">
      <c r="GU14144" s="4">
        <v>14186</v>
      </c>
    </row>
    <row r="14145" spans="203:203">
      <c r="GU14145" s="4">
        <v>14187</v>
      </c>
    </row>
    <row r="14146" spans="203:203">
      <c r="GU14146" s="4">
        <v>14188</v>
      </c>
    </row>
    <row r="14147" spans="203:203">
      <c r="GU14147" s="4">
        <v>14189</v>
      </c>
    </row>
    <row r="14148" spans="203:203">
      <c r="GU14148" s="4">
        <v>14190</v>
      </c>
    </row>
    <row r="14149" spans="203:203">
      <c r="GU14149" s="4">
        <v>14191</v>
      </c>
    </row>
    <row r="14150" spans="203:203">
      <c r="GU14150" s="4">
        <v>14192</v>
      </c>
    </row>
    <row r="14151" spans="203:203">
      <c r="GU14151" s="4">
        <v>14193</v>
      </c>
    </row>
    <row r="14152" spans="203:203">
      <c r="GU14152" s="4">
        <v>14194</v>
      </c>
    </row>
    <row r="14153" spans="203:203">
      <c r="GU14153" s="4">
        <v>14195</v>
      </c>
    </row>
    <row r="14154" spans="203:203">
      <c r="GU14154" s="4">
        <v>14196</v>
      </c>
    </row>
    <row r="14155" spans="203:203">
      <c r="GU14155" s="4">
        <v>14197</v>
      </c>
    </row>
    <row r="14156" spans="203:203">
      <c r="GU14156" s="4">
        <v>14198</v>
      </c>
    </row>
    <row r="14157" spans="203:203">
      <c r="GU14157" s="4">
        <v>14199</v>
      </c>
    </row>
    <row r="14158" spans="203:203">
      <c r="GU14158" s="4">
        <v>14200</v>
      </c>
    </row>
    <row r="14159" spans="203:203">
      <c r="GU14159" s="4">
        <v>14201</v>
      </c>
    </row>
    <row r="14160" spans="203:203">
      <c r="GU14160" s="4">
        <v>14202</v>
      </c>
    </row>
    <row r="14161" spans="203:203">
      <c r="GU14161" s="4">
        <v>14203</v>
      </c>
    </row>
    <row r="14162" spans="203:203">
      <c r="GU14162" s="4">
        <v>14204</v>
      </c>
    </row>
    <row r="14163" spans="203:203">
      <c r="GU14163" s="4">
        <v>14205</v>
      </c>
    </row>
    <row r="14164" spans="203:203">
      <c r="GU14164" s="4">
        <v>14206</v>
      </c>
    </row>
    <row r="14165" spans="203:203">
      <c r="GU14165" s="4">
        <v>14207</v>
      </c>
    </row>
    <row r="14166" spans="203:203">
      <c r="GU14166" s="4">
        <v>14208</v>
      </c>
    </row>
    <row r="14167" spans="203:203">
      <c r="GU14167" s="4">
        <v>14209</v>
      </c>
    </row>
    <row r="14168" spans="203:203">
      <c r="GU14168" s="4">
        <v>14210</v>
      </c>
    </row>
    <row r="14169" spans="203:203">
      <c r="GU14169" s="4">
        <v>14211</v>
      </c>
    </row>
    <row r="14170" spans="203:203">
      <c r="GU14170" s="4">
        <v>14212</v>
      </c>
    </row>
    <row r="14171" spans="203:203">
      <c r="GU14171" s="4">
        <v>14213</v>
      </c>
    </row>
    <row r="14172" spans="203:203">
      <c r="GU14172" s="4">
        <v>14214</v>
      </c>
    </row>
    <row r="14173" spans="203:203">
      <c r="GU14173" s="4">
        <v>14215</v>
      </c>
    </row>
    <row r="14174" spans="203:203">
      <c r="GU14174" s="4">
        <v>14216</v>
      </c>
    </row>
    <row r="14175" spans="203:203">
      <c r="GU14175" s="4">
        <v>14217</v>
      </c>
    </row>
    <row r="14176" spans="203:203">
      <c r="GU14176" s="4">
        <v>14218</v>
      </c>
    </row>
    <row r="14177" spans="203:203">
      <c r="GU14177" s="4">
        <v>14219</v>
      </c>
    </row>
    <row r="14178" spans="203:203">
      <c r="GU14178" s="4">
        <v>14220</v>
      </c>
    </row>
    <row r="14179" spans="203:203">
      <c r="GU14179" s="4">
        <v>14221</v>
      </c>
    </row>
    <row r="14180" spans="203:203">
      <c r="GU14180" s="4">
        <v>14222</v>
      </c>
    </row>
    <row r="14181" spans="203:203">
      <c r="GU14181" s="4">
        <v>14223</v>
      </c>
    </row>
    <row r="14182" spans="203:203">
      <c r="GU14182" s="4">
        <v>14224</v>
      </c>
    </row>
    <row r="14183" spans="203:203">
      <c r="GU14183" s="4">
        <v>14225</v>
      </c>
    </row>
    <row r="14184" spans="203:203">
      <c r="GU14184" s="4">
        <v>14226</v>
      </c>
    </row>
    <row r="14185" spans="203:203">
      <c r="GU14185" s="4">
        <v>14227</v>
      </c>
    </row>
    <row r="14186" spans="203:203">
      <c r="GU14186" s="4">
        <v>14228</v>
      </c>
    </row>
    <row r="14187" spans="203:203">
      <c r="GU14187" s="4">
        <v>14229</v>
      </c>
    </row>
    <row r="14188" spans="203:203">
      <c r="GU14188" s="4">
        <v>14230</v>
      </c>
    </row>
    <row r="14189" spans="203:203">
      <c r="GU14189" s="4">
        <v>14231</v>
      </c>
    </row>
    <row r="14190" spans="203:203">
      <c r="GU14190" s="4">
        <v>14232</v>
      </c>
    </row>
    <row r="14191" spans="203:203">
      <c r="GU14191" s="4">
        <v>14233</v>
      </c>
    </row>
    <row r="14192" spans="203:203">
      <c r="GU14192" s="4">
        <v>14234</v>
      </c>
    </row>
    <row r="14193" spans="203:203">
      <c r="GU14193" s="4">
        <v>14235</v>
      </c>
    </row>
    <row r="14194" spans="203:203">
      <c r="GU14194" s="4">
        <v>14236</v>
      </c>
    </row>
    <row r="14195" spans="203:203">
      <c r="GU14195" s="4">
        <v>14237</v>
      </c>
    </row>
    <row r="14196" spans="203:203">
      <c r="GU14196" s="4">
        <v>14238</v>
      </c>
    </row>
    <row r="14197" spans="203:203">
      <c r="GU14197" s="4">
        <v>14239</v>
      </c>
    </row>
    <row r="14198" spans="203:203">
      <c r="GU14198" s="4">
        <v>14240</v>
      </c>
    </row>
    <row r="14199" spans="203:203">
      <c r="GU14199" s="4">
        <v>14241</v>
      </c>
    </row>
    <row r="14200" spans="203:203">
      <c r="GU14200" s="4">
        <v>14242</v>
      </c>
    </row>
    <row r="14201" spans="203:203">
      <c r="GU14201" s="4">
        <v>14243</v>
      </c>
    </row>
    <row r="14202" spans="203:203">
      <c r="GU14202" s="4">
        <v>14244</v>
      </c>
    </row>
    <row r="14203" spans="203:203">
      <c r="GU14203" s="4">
        <v>14245</v>
      </c>
    </row>
    <row r="14204" spans="203:203">
      <c r="GU14204" s="4">
        <v>14246</v>
      </c>
    </row>
    <row r="14205" spans="203:203">
      <c r="GU14205" s="4">
        <v>14247</v>
      </c>
    </row>
    <row r="14206" spans="203:203">
      <c r="GU14206" s="4">
        <v>14248</v>
      </c>
    </row>
    <row r="14207" spans="203:203">
      <c r="GU14207" s="4">
        <v>14249</v>
      </c>
    </row>
    <row r="14208" spans="203:203">
      <c r="GU14208" s="4">
        <v>14250</v>
      </c>
    </row>
    <row r="14209" spans="203:203">
      <c r="GU14209" s="4">
        <v>14251</v>
      </c>
    </row>
    <row r="14210" spans="203:203">
      <c r="GU14210" s="4">
        <v>14252</v>
      </c>
    </row>
    <row r="14211" spans="203:203">
      <c r="GU14211" s="4">
        <v>14253</v>
      </c>
    </row>
    <row r="14212" spans="203:203">
      <c r="GU14212" s="4">
        <v>14254</v>
      </c>
    </row>
    <row r="14213" spans="203:203">
      <c r="GU14213" s="4">
        <v>14255</v>
      </c>
    </row>
    <row r="14214" spans="203:203">
      <c r="GU14214" s="4">
        <v>14256</v>
      </c>
    </row>
    <row r="14215" spans="203:203">
      <c r="GU14215" s="4">
        <v>14257</v>
      </c>
    </row>
    <row r="14216" spans="203:203">
      <c r="GU14216" s="4">
        <v>14258</v>
      </c>
    </row>
    <row r="14217" spans="203:203">
      <c r="GU14217" s="4">
        <v>14259</v>
      </c>
    </row>
    <row r="14218" spans="203:203">
      <c r="GU14218" s="4">
        <v>14260</v>
      </c>
    </row>
    <row r="14219" spans="203:203">
      <c r="GU14219" s="4">
        <v>14261</v>
      </c>
    </row>
    <row r="14220" spans="203:203">
      <c r="GU14220" s="4">
        <v>14262</v>
      </c>
    </row>
    <row r="14221" spans="203:203">
      <c r="GU14221" s="4">
        <v>14263</v>
      </c>
    </row>
    <row r="14222" spans="203:203">
      <c r="GU14222" s="4">
        <v>14264</v>
      </c>
    </row>
    <row r="14223" spans="203:203">
      <c r="GU14223" s="4">
        <v>14265</v>
      </c>
    </row>
    <row r="14224" spans="203:203">
      <c r="GU14224" s="4">
        <v>14266</v>
      </c>
    </row>
    <row r="14225" spans="203:203">
      <c r="GU14225" s="4">
        <v>14267</v>
      </c>
    </row>
    <row r="14226" spans="203:203">
      <c r="GU14226" s="4">
        <v>14268</v>
      </c>
    </row>
    <row r="14227" spans="203:203">
      <c r="GU14227" s="4">
        <v>14269</v>
      </c>
    </row>
    <row r="14228" spans="203:203">
      <c r="GU14228" s="4">
        <v>14270</v>
      </c>
    </row>
    <row r="14229" spans="203:203">
      <c r="GU14229" s="4">
        <v>14271</v>
      </c>
    </row>
    <row r="14230" spans="203:203">
      <c r="GU14230" s="4">
        <v>14272</v>
      </c>
    </row>
    <row r="14231" spans="203:203">
      <c r="GU14231" s="4">
        <v>14273</v>
      </c>
    </row>
    <row r="14232" spans="203:203">
      <c r="GU14232" s="4">
        <v>14274</v>
      </c>
    </row>
    <row r="14233" spans="203:203">
      <c r="GU14233" s="4">
        <v>14275</v>
      </c>
    </row>
    <row r="14234" spans="203:203">
      <c r="GU14234" s="4">
        <v>14276</v>
      </c>
    </row>
    <row r="14235" spans="203:203">
      <c r="GU14235" s="4">
        <v>14277</v>
      </c>
    </row>
    <row r="14236" spans="203:203">
      <c r="GU14236" s="4">
        <v>14278</v>
      </c>
    </row>
    <row r="14237" spans="203:203">
      <c r="GU14237" s="4">
        <v>14279</v>
      </c>
    </row>
    <row r="14238" spans="203:203">
      <c r="GU14238" s="4">
        <v>14280</v>
      </c>
    </row>
    <row r="14239" spans="203:203">
      <c r="GU14239" s="4">
        <v>14281</v>
      </c>
    </row>
    <row r="14240" spans="203:203">
      <c r="GU14240" s="4">
        <v>14282</v>
      </c>
    </row>
    <row r="14241" spans="203:203">
      <c r="GU14241" s="4">
        <v>14283</v>
      </c>
    </row>
    <row r="14242" spans="203:203">
      <c r="GU14242" s="4">
        <v>14284</v>
      </c>
    </row>
    <row r="14243" spans="203:203">
      <c r="GU14243" s="4">
        <v>14285</v>
      </c>
    </row>
    <row r="14244" spans="203:203">
      <c r="GU14244" s="4">
        <v>14286</v>
      </c>
    </row>
    <row r="14245" spans="203:203">
      <c r="GU14245" s="4">
        <v>14287</v>
      </c>
    </row>
    <row r="14246" spans="203:203">
      <c r="GU14246" s="4">
        <v>14288</v>
      </c>
    </row>
    <row r="14247" spans="203:203">
      <c r="GU14247" s="4">
        <v>14289</v>
      </c>
    </row>
    <row r="14248" spans="203:203">
      <c r="GU14248" s="4">
        <v>14290</v>
      </c>
    </row>
    <row r="14249" spans="203:203">
      <c r="GU14249" s="4">
        <v>14291</v>
      </c>
    </row>
    <row r="14250" spans="203:203">
      <c r="GU14250" s="4">
        <v>14292</v>
      </c>
    </row>
    <row r="14251" spans="203:203">
      <c r="GU14251" s="4">
        <v>14293</v>
      </c>
    </row>
    <row r="14252" spans="203:203">
      <c r="GU14252" s="4">
        <v>14294</v>
      </c>
    </row>
    <row r="14253" spans="203:203">
      <c r="GU14253" s="4">
        <v>14295</v>
      </c>
    </row>
    <row r="14254" spans="203:203">
      <c r="GU14254" s="4">
        <v>14296</v>
      </c>
    </row>
    <row r="14255" spans="203:203">
      <c r="GU14255" s="4">
        <v>14297</v>
      </c>
    </row>
    <row r="14256" spans="203:203">
      <c r="GU14256" s="4">
        <v>14298</v>
      </c>
    </row>
    <row r="14257" spans="203:203">
      <c r="GU14257" s="4">
        <v>14299</v>
      </c>
    </row>
    <row r="14258" spans="203:203">
      <c r="GU14258" s="4">
        <v>14300</v>
      </c>
    </row>
    <row r="14259" spans="203:203">
      <c r="GU14259" s="4">
        <v>14301</v>
      </c>
    </row>
    <row r="14260" spans="203:203">
      <c r="GU14260" s="4">
        <v>14302</v>
      </c>
    </row>
    <row r="14261" spans="203:203">
      <c r="GU14261" s="4">
        <v>14303</v>
      </c>
    </row>
    <row r="14262" spans="203:203">
      <c r="GU14262" s="4">
        <v>14304</v>
      </c>
    </row>
    <row r="14263" spans="203:203">
      <c r="GU14263" s="4">
        <v>14305</v>
      </c>
    </row>
    <row r="14264" spans="203:203">
      <c r="GU14264" s="4">
        <v>14306</v>
      </c>
    </row>
    <row r="14265" spans="203:203">
      <c r="GU14265" s="4">
        <v>14307</v>
      </c>
    </row>
    <row r="14266" spans="203:203">
      <c r="GU14266" s="4">
        <v>14308</v>
      </c>
    </row>
    <row r="14267" spans="203:203">
      <c r="GU14267" s="4">
        <v>14309</v>
      </c>
    </row>
    <row r="14268" spans="203:203">
      <c r="GU14268" s="4">
        <v>14310</v>
      </c>
    </row>
    <row r="14269" spans="203:203">
      <c r="GU14269" s="4">
        <v>14311</v>
      </c>
    </row>
    <row r="14270" spans="203:203">
      <c r="GU14270" s="4">
        <v>14312</v>
      </c>
    </row>
    <row r="14271" spans="203:203">
      <c r="GU14271" s="4">
        <v>14313</v>
      </c>
    </row>
    <row r="14272" spans="203:203">
      <c r="GU14272" s="4">
        <v>14314</v>
      </c>
    </row>
    <row r="14273" spans="203:203">
      <c r="GU14273" s="4">
        <v>14315</v>
      </c>
    </row>
    <row r="14274" spans="203:203">
      <c r="GU14274" s="4">
        <v>14316</v>
      </c>
    </row>
    <row r="14275" spans="203:203">
      <c r="GU14275" s="4">
        <v>14317</v>
      </c>
    </row>
    <row r="14276" spans="203:203">
      <c r="GU14276" s="4">
        <v>14318</v>
      </c>
    </row>
    <row r="14277" spans="203:203">
      <c r="GU14277" s="4">
        <v>14319</v>
      </c>
    </row>
    <row r="14278" spans="203:203">
      <c r="GU14278" s="4">
        <v>14320</v>
      </c>
    </row>
    <row r="14279" spans="203:203">
      <c r="GU14279" s="4">
        <v>14321</v>
      </c>
    </row>
    <row r="14280" spans="203:203">
      <c r="GU14280" s="4">
        <v>14322</v>
      </c>
    </row>
    <row r="14281" spans="203:203">
      <c r="GU14281" s="4">
        <v>14323</v>
      </c>
    </row>
    <row r="14282" spans="203:203">
      <c r="GU14282" s="4">
        <v>14324</v>
      </c>
    </row>
    <row r="14283" spans="203:203">
      <c r="GU14283" s="4">
        <v>14325</v>
      </c>
    </row>
    <row r="14284" spans="203:203">
      <c r="GU14284" s="4">
        <v>14326</v>
      </c>
    </row>
    <row r="14285" spans="203:203">
      <c r="GU14285" s="4">
        <v>14327</v>
      </c>
    </row>
    <row r="14286" spans="203:203">
      <c r="GU14286" s="4">
        <v>14328</v>
      </c>
    </row>
    <row r="14287" spans="203:203">
      <c r="GU14287" s="4">
        <v>14329</v>
      </c>
    </row>
    <row r="14288" spans="203:203">
      <c r="GU14288" s="4">
        <v>14330</v>
      </c>
    </row>
    <row r="14289" spans="203:203">
      <c r="GU14289" s="4">
        <v>14331</v>
      </c>
    </row>
    <row r="14290" spans="203:203">
      <c r="GU14290" s="4">
        <v>14332</v>
      </c>
    </row>
    <row r="14291" spans="203:203">
      <c r="GU14291" s="4">
        <v>14333</v>
      </c>
    </row>
    <row r="14292" spans="203:203">
      <c r="GU14292" s="4">
        <v>14334</v>
      </c>
    </row>
    <row r="14293" spans="203:203">
      <c r="GU14293" s="4">
        <v>14335</v>
      </c>
    </row>
    <row r="14294" spans="203:203">
      <c r="GU14294" s="4">
        <v>14336</v>
      </c>
    </row>
    <row r="14295" spans="203:203">
      <c r="GU14295" s="4">
        <v>14337</v>
      </c>
    </row>
    <row r="14296" spans="203:203">
      <c r="GU14296" s="4">
        <v>14338</v>
      </c>
    </row>
    <row r="14297" spans="203:203">
      <c r="GU14297" s="4">
        <v>14339</v>
      </c>
    </row>
    <row r="14298" spans="203:203">
      <c r="GU14298" s="4">
        <v>14340</v>
      </c>
    </row>
    <row r="14299" spans="203:203">
      <c r="GU14299" s="4">
        <v>14341</v>
      </c>
    </row>
    <row r="14300" spans="203:203">
      <c r="GU14300" s="4">
        <v>14342</v>
      </c>
    </row>
    <row r="14301" spans="203:203">
      <c r="GU14301" s="4">
        <v>14343</v>
      </c>
    </row>
    <row r="14302" spans="203:203">
      <c r="GU14302" s="4">
        <v>14344</v>
      </c>
    </row>
    <row r="14303" spans="203:203">
      <c r="GU14303" s="4">
        <v>14345</v>
      </c>
    </row>
    <row r="14304" spans="203:203">
      <c r="GU14304" s="4">
        <v>14346</v>
      </c>
    </row>
    <row r="14305" spans="203:203">
      <c r="GU14305" s="4">
        <v>14347</v>
      </c>
    </row>
    <row r="14306" spans="203:203">
      <c r="GU14306" s="4">
        <v>14348</v>
      </c>
    </row>
    <row r="14307" spans="203:203">
      <c r="GU14307" s="4">
        <v>14349</v>
      </c>
    </row>
    <row r="14308" spans="203:203">
      <c r="GU14308" s="4">
        <v>14350</v>
      </c>
    </row>
    <row r="14309" spans="203:203">
      <c r="GU14309" s="4">
        <v>14351</v>
      </c>
    </row>
    <row r="14310" spans="203:203">
      <c r="GU14310" s="4">
        <v>14352</v>
      </c>
    </row>
    <row r="14311" spans="203:203">
      <c r="GU14311" s="4">
        <v>14353</v>
      </c>
    </row>
    <row r="14312" spans="203:203">
      <c r="GU14312" s="4">
        <v>14354</v>
      </c>
    </row>
    <row r="14313" spans="203:203">
      <c r="GU14313" s="4">
        <v>14355</v>
      </c>
    </row>
    <row r="14314" spans="203:203">
      <c r="GU14314" s="4">
        <v>14356</v>
      </c>
    </row>
    <row r="14315" spans="203:203">
      <c r="GU14315" s="4">
        <v>14357</v>
      </c>
    </row>
    <row r="14316" spans="203:203">
      <c r="GU14316" s="4">
        <v>14358</v>
      </c>
    </row>
    <row r="14317" spans="203:203">
      <c r="GU14317" s="4">
        <v>14359</v>
      </c>
    </row>
    <row r="14318" spans="203:203">
      <c r="GU14318" s="4">
        <v>14360</v>
      </c>
    </row>
    <row r="14319" spans="203:203">
      <c r="GU14319" s="4">
        <v>14361</v>
      </c>
    </row>
    <row r="14320" spans="203:203">
      <c r="GU14320" s="4">
        <v>14362</v>
      </c>
    </row>
    <row r="14321" spans="203:203">
      <c r="GU14321" s="4">
        <v>14363</v>
      </c>
    </row>
    <row r="14322" spans="203:203">
      <c r="GU14322" s="4">
        <v>14364</v>
      </c>
    </row>
    <row r="14323" spans="203:203">
      <c r="GU14323" s="4">
        <v>14365</v>
      </c>
    </row>
    <row r="14324" spans="203:203">
      <c r="GU14324" s="4">
        <v>14366</v>
      </c>
    </row>
    <row r="14325" spans="203:203">
      <c r="GU14325" s="4">
        <v>14367</v>
      </c>
    </row>
    <row r="14326" spans="203:203">
      <c r="GU14326" s="4">
        <v>14368</v>
      </c>
    </row>
    <row r="14327" spans="203:203">
      <c r="GU14327" s="4">
        <v>14369</v>
      </c>
    </row>
    <row r="14328" spans="203:203">
      <c r="GU14328" s="4">
        <v>14370</v>
      </c>
    </row>
    <row r="14329" spans="203:203">
      <c r="GU14329" s="4">
        <v>14371</v>
      </c>
    </row>
    <row r="14330" spans="203:203">
      <c r="GU14330" s="4">
        <v>14372</v>
      </c>
    </row>
    <row r="14331" spans="203:203">
      <c r="GU14331" s="4">
        <v>14373</v>
      </c>
    </row>
    <row r="14332" spans="203:203">
      <c r="GU14332" s="4">
        <v>14374</v>
      </c>
    </row>
    <row r="14333" spans="203:203">
      <c r="GU14333" s="4">
        <v>14375</v>
      </c>
    </row>
    <row r="14334" spans="203:203">
      <c r="GU14334" s="4">
        <v>14376</v>
      </c>
    </row>
    <row r="14335" spans="203:203">
      <c r="GU14335" s="4">
        <v>14377</v>
      </c>
    </row>
    <row r="14336" spans="203:203">
      <c r="GU14336" s="4">
        <v>14378</v>
      </c>
    </row>
    <row r="14337" spans="203:203">
      <c r="GU14337" s="4">
        <v>14379</v>
      </c>
    </row>
    <row r="14338" spans="203:203">
      <c r="GU14338" s="4">
        <v>14380</v>
      </c>
    </row>
    <row r="14339" spans="203:203">
      <c r="GU14339" s="4">
        <v>14381</v>
      </c>
    </row>
    <row r="14340" spans="203:203">
      <c r="GU14340" s="4">
        <v>14382</v>
      </c>
    </row>
    <row r="14341" spans="203:203">
      <c r="GU14341" s="4">
        <v>14383</v>
      </c>
    </row>
    <row r="14342" spans="203:203">
      <c r="GU14342" s="4">
        <v>14384</v>
      </c>
    </row>
    <row r="14343" spans="203:203">
      <c r="GU14343" s="4">
        <v>14385</v>
      </c>
    </row>
    <row r="14344" spans="203:203">
      <c r="GU14344" s="4">
        <v>14386</v>
      </c>
    </row>
    <row r="14345" spans="203:203">
      <c r="GU14345" s="4">
        <v>14387</v>
      </c>
    </row>
    <row r="14346" spans="203:203">
      <c r="GU14346" s="4">
        <v>14388</v>
      </c>
    </row>
    <row r="14347" spans="203:203">
      <c r="GU14347" s="4">
        <v>14389</v>
      </c>
    </row>
    <row r="14348" spans="203:203">
      <c r="GU14348" s="4">
        <v>14390</v>
      </c>
    </row>
    <row r="14349" spans="203:203">
      <c r="GU14349" s="4">
        <v>14391</v>
      </c>
    </row>
    <row r="14350" spans="203:203">
      <c r="GU14350" s="4">
        <v>14392</v>
      </c>
    </row>
    <row r="14351" spans="203:203">
      <c r="GU14351" s="4">
        <v>14393</v>
      </c>
    </row>
    <row r="14352" spans="203:203">
      <c r="GU14352" s="4">
        <v>14394</v>
      </c>
    </row>
    <row r="14353" spans="203:203">
      <c r="GU14353" s="4">
        <v>14395</v>
      </c>
    </row>
    <row r="14354" spans="203:203">
      <c r="GU14354" s="4">
        <v>14396</v>
      </c>
    </row>
    <row r="14355" spans="203:203">
      <c r="GU14355" s="4">
        <v>14397</v>
      </c>
    </row>
    <row r="14356" spans="203:203">
      <c r="GU14356" s="4">
        <v>14398</v>
      </c>
    </row>
    <row r="14357" spans="203:203">
      <c r="GU14357" s="4">
        <v>14399</v>
      </c>
    </row>
    <row r="14358" spans="203:203">
      <c r="GU14358" s="4">
        <v>14400</v>
      </c>
    </row>
    <row r="14359" spans="203:203">
      <c r="GU14359" s="4">
        <v>14401</v>
      </c>
    </row>
    <row r="14360" spans="203:203">
      <c r="GU14360" s="4">
        <v>14402</v>
      </c>
    </row>
    <row r="14361" spans="203:203">
      <c r="GU14361" s="4">
        <v>14403</v>
      </c>
    </row>
    <row r="14362" spans="203:203">
      <c r="GU14362" s="4">
        <v>14404</v>
      </c>
    </row>
    <row r="14363" spans="203:203">
      <c r="GU14363" s="4">
        <v>14405</v>
      </c>
    </row>
    <row r="14364" spans="203:203">
      <c r="GU14364" s="4">
        <v>14406</v>
      </c>
    </row>
    <row r="14365" spans="203:203">
      <c r="GU14365" s="4">
        <v>14407</v>
      </c>
    </row>
    <row r="14366" spans="203:203">
      <c r="GU14366" s="4">
        <v>14408</v>
      </c>
    </row>
    <row r="14367" spans="203:203">
      <c r="GU14367" s="4">
        <v>14409</v>
      </c>
    </row>
    <row r="14368" spans="203:203">
      <c r="GU14368" s="4">
        <v>14410</v>
      </c>
    </row>
    <row r="14369" spans="203:203">
      <c r="GU14369" s="4">
        <v>14411</v>
      </c>
    </row>
    <row r="14370" spans="203:203">
      <c r="GU14370" s="4">
        <v>14412</v>
      </c>
    </row>
    <row r="14371" spans="203:203">
      <c r="GU14371" s="4">
        <v>14413</v>
      </c>
    </row>
    <row r="14372" spans="203:203">
      <c r="GU14372" s="4">
        <v>14414</v>
      </c>
    </row>
    <row r="14373" spans="203:203">
      <c r="GU14373" s="4">
        <v>14415</v>
      </c>
    </row>
    <row r="14374" spans="203:203">
      <c r="GU14374" s="4">
        <v>14416</v>
      </c>
    </row>
    <row r="14375" spans="203:203">
      <c r="GU14375" s="4">
        <v>14417</v>
      </c>
    </row>
    <row r="14376" spans="203:203">
      <c r="GU14376" s="4">
        <v>14418</v>
      </c>
    </row>
    <row r="14377" spans="203:203">
      <c r="GU14377" s="4">
        <v>14419</v>
      </c>
    </row>
    <row r="14378" spans="203:203">
      <c r="GU14378" s="4">
        <v>14420</v>
      </c>
    </row>
    <row r="14379" spans="203:203">
      <c r="GU14379" s="4">
        <v>14421</v>
      </c>
    </row>
    <row r="14380" spans="203:203">
      <c r="GU14380" s="4">
        <v>14422</v>
      </c>
    </row>
    <row r="14381" spans="203:203">
      <c r="GU14381" s="4">
        <v>14423</v>
      </c>
    </row>
    <row r="14382" spans="203:203">
      <c r="GU14382" s="4">
        <v>14424</v>
      </c>
    </row>
    <row r="14383" spans="203:203">
      <c r="GU14383" s="4">
        <v>14425</v>
      </c>
    </row>
    <row r="14384" spans="203:203">
      <c r="GU14384" s="4">
        <v>14426</v>
      </c>
    </row>
    <row r="14385" spans="203:203">
      <c r="GU14385" s="4">
        <v>14427</v>
      </c>
    </row>
    <row r="14386" spans="203:203">
      <c r="GU14386" s="4">
        <v>14428</v>
      </c>
    </row>
    <row r="14387" spans="203:203">
      <c r="GU14387" s="4">
        <v>14429</v>
      </c>
    </row>
    <row r="14388" spans="203:203">
      <c r="GU14388" s="4">
        <v>14430</v>
      </c>
    </row>
    <row r="14389" spans="203:203">
      <c r="GU14389" s="4">
        <v>14431</v>
      </c>
    </row>
    <row r="14390" spans="203:203">
      <c r="GU14390" s="4">
        <v>14432</v>
      </c>
    </row>
    <row r="14391" spans="203:203">
      <c r="GU14391" s="4">
        <v>14433</v>
      </c>
    </row>
    <row r="14392" spans="203:203">
      <c r="GU14392" s="4">
        <v>14434</v>
      </c>
    </row>
    <row r="14393" spans="203:203">
      <c r="GU14393" s="4">
        <v>14435</v>
      </c>
    </row>
    <row r="14394" spans="203:203">
      <c r="GU14394" s="4">
        <v>14436</v>
      </c>
    </row>
    <row r="14395" spans="203:203">
      <c r="GU14395" s="4">
        <v>14437</v>
      </c>
    </row>
    <row r="14396" spans="203:203">
      <c r="GU14396" s="4">
        <v>14438</v>
      </c>
    </row>
    <row r="14397" spans="203:203">
      <c r="GU14397" s="4">
        <v>14439</v>
      </c>
    </row>
    <row r="14398" spans="203:203">
      <c r="GU14398" s="4">
        <v>14440</v>
      </c>
    </row>
    <row r="14399" spans="203:203">
      <c r="GU14399" s="4">
        <v>14441</v>
      </c>
    </row>
    <row r="14400" spans="203:203">
      <c r="GU14400" s="4">
        <v>14442</v>
      </c>
    </row>
    <row r="14401" spans="203:203">
      <c r="GU14401" s="4">
        <v>14443</v>
      </c>
    </row>
    <row r="14402" spans="203:203">
      <c r="GU14402" s="4">
        <v>14444</v>
      </c>
    </row>
    <row r="14403" spans="203:203">
      <c r="GU14403" s="4">
        <v>14445</v>
      </c>
    </row>
    <row r="14404" spans="203:203">
      <c r="GU14404" s="4">
        <v>14446</v>
      </c>
    </row>
    <row r="14405" spans="203:203">
      <c r="GU14405" s="4">
        <v>14447</v>
      </c>
    </row>
    <row r="14406" spans="203:203">
      <c r="GU14406" s="4">
        <v>14448</v>
      </c>
    </row>
    <row r="14407" spans="203:203">
      <c r="GU14407" s="4">
        <v>14449</v>
      </c>
    </row>
    <row r="14408" spans="203:203">
      <c r="GU14408" s="4">
        <v>14450</v>
      </c>
    </row>
    <row r="14409" spans="203:203">
      <c r="GU14409" s="4">
        <v>14451</v>
      </c>
    </row>
    <row r="14410" spans="203:203">
      <c r="GU14410" s="4">
        <v>14452</v>
      </c>
    </row>
    <row r="14411" spans="203:203">
      <c r="GU14411" s="4">
        <v>14453</v>
      </c>
    </row>
    <row r="14412" spans="203:203">
      <c r="GU14412" s="4">
        <v>14454</v>
      </c>
    </row>
    <row r="14413" spans="203:203">
      <c r="GU14413" s="4">
        <v>14455</v>
      </c>
    </row>
    <row r="14414" spans="203:203">
      <c r="GU14414" s="4">
        <v>14456</v>
      </c>
    </row>
    <row r="14415" spans="203:203">
      <c r="GU14415" s="4">
        <v>14457</v>
      </c>
    </row>
    <row r="14416" spans="203:203">
      <c r="GU14416" s="4">
        <v>14458</v>
      </c>
    </row>
    <row r="14417" spans="203:203">
      <c r="GU14417" s="4">
        <v>14459</v>
      </c>
    </row>
    <row r="14418" spans="203:203">
      <c r="GU14418" s="4">
        <v>14460</v>
      </c>
    </row>
    <row r="14419" spans="203:203">
      <c r="GU14419" s="4">
        <v>14461</v>
      </c>
    </row>
    <row r="14420" spans="203:203">
      <c r="GU14420" s="4">
        <v>14462</v>
      </c>
    </row>
    <row r="14421" spans="203:203">
      <c r="GU14421" s="4">
        <v>14463</v>
      </c>
    </row>
    <row r="14422" spans="203:203">
      <c r="GU14422" s="4">
        <v>14464</v>
      </c>
    </row>
    <row r="14423" spans="203:203">
      <c r="GU14423" s="4">
        <v>14465</v>
      </c>
    </row>
    <row r="14424" spans="203:203">
      <c r="GU14424" s="4">
        <v>14466</v>
      </c>
    </row>
    <row r="14425" spans="203:203">
      <c r="GU14425" s="4">
        <v>14467</v>
      </c>
    </row>
    <row r="14426" spans="203:203">
      <c r="GU14426" s="4">
        <v>14468</v>
      </c>
    </row>
    <row r="14427" spans="203:203">
      <c r="GU14427" s="4">
        <v>14469</v>
      </c>
    </row>
    <row r="14428" spans="203:203">
      <c r="GU14428" s="4">
        <v>14470</v>
      </c>
    </row>
    <row r="14429" spans="203:203">
      <c r="GU14429" s="4">
        <v>14471</v>
      </c>
    </row>
    <row r="14430" spans="203:203">
      <c r="GU14430" s="4">
        <v>14472</v>
      </c>
    </row>
    <row r="14431" spans="203:203">
      <c r="GU14431" s="4">
        <v>14473</v>
      </c>
    </row>
    <row r="14432" spans="203:203">
      <c r="GU14432" s="4">
        <v>14474</v>
      </c>
    </row>
    <row r="14433" spans="203:203">
      <c r="GU14433" s="4">
        <v>14475</v>
      </c>
    </row>
    <row r="14434" spans="203:203">
      <c r="GU14434" s="4">
        <v>14476</v>
      </c>
    </row>
    <row r="14435" spans="203:203">
      <c r="GU14435" s="4">
        <v>14477</v>
      </c>
    </row>
    <row r="14436" spans="203:203">
      <c r="GU14436" s="4">
        <v>14478</v>
      </c>
    </row>
    <row r="14437" spans="203:203">
      <c r="GU14437" s="4">
        <v>14479</v>
      </c>
    </row>
    <row r="14438" spans="203:203">
      <c r="GU14438" s="4">
        <v>14480</v>
      </c>
    </row>
    <row r="14439" spans="203:203">
      <c r="GU14439" s="4">
        <v>14481</v>
      </c>
    </row>
    <row r="14440" spans="203:203">
      <c r="GU14440" s="4">
        <v>14482</v>
      </c>
    </row>
    <row r="14441" spans="203:203">
      <c r="GU14441" s="4">
        <v>14483</v>
      </c>
    </row>
    <row r="14442" spans="203:203">
      <c r="GU14442" s="4">
        <v>14484</v>
      </c>
    </row>
    <row r="14443" spans="203:203">
      <c r="GU14443" s="4">
        <v>14485</v>
      </c>
    </row>
    <row r="14444" spans="203:203">
      <c r="GU14444" s="4">
        <v>14486</v>
      </c>
    </row>
    <row r="14445" spans="203:203">
      <c r="GU14445" s="4">
        <v>14487</v>
      </c>
    </row>
    <row r="14446" spans="203:203">
      <c r="GU14446" s="4">
        <v>14488</v>
      </c>
    </row>
    <row r="14447" spans="203:203">
      <c r="GU14447" s="4">
        <v>14489</v>
      </c>
    </row>
    <row r="14448" spans="203:203">
      <c r="GU14448" s="4">
        <v>14490</v>
      </c>
    </row>
    <row r="14449" spans="203:203">
      <c r="GU14449" s="4">
        <v>14491</v>
      </c>
    </row>
    <row r="14450" spans="203:203">
      <c r="GU14450" s="4">
        <v>14492</v>
      </c>
    </row>
    <row r="14451" spans="203:203">
      <c r="GU14451" s="4">
        <v>14493</v>
      </c>
    </row>
    <row r="14452" spans="203:203">
      <c r="GU14452" s="4">
        <v>14494</v>
      </c>
    </row>
    <row r="14453" spans="203:203">
      <c r="GU14453" s="4">
        <v>14495</v>
      </c>
    </row>
    <row r="14454" spans="203:203">
      <c r="GU14454" s="4">
        <v>14496</v>
      </c>
    </row>
    <row r="14455" spans="203:203">
      <c r="GU14455" s="4">
        <v>14497</v>
      </c>
    </row>
    <row r="14456" spans="203:203">
      <c r="GU14456" s="4">
        <v>14498</v>
      </c>
    </row>
    <row r="14457" spans="203:203">
      <c r="GU14457" s="4">
        <v>14499</v>
      </c>
    </row>
    <row r="14458" spans="203:203">
      <c r="GU14458" s="4">
        <v>14500</v>
      </c>
    </row>
    <row r="14459" spans="203:203">
      <c r="GU14459" s="4">
        <v>14501</v>
      </c>
    </row>
    <row r="14460" spans="203:203">
      <c r="GU14460" s="4">
        <v>14502</v>
      </c>
    </row>
    <row r="14461" spans="203:203">
      <c r="GU14461" s="4">
        <v>14503</v>
      </c>
    </row>
    <row r="14462" spans="203:203">
      <c r="GU14462" s="4">
        <v>14504</v>
      </c>
    </row>
    <row r="14463" spans="203:203">
      <c r="GU14463" s="4">
        <v>14505</v>
      </c>
    </row>
    <row r="14464" spans="203:203">
      <c r="GU14464" s="4">
        <v>14506</v>
      </c>
    </row>
    <row r="14465" spans="203:203">
      <c r="GU14465" s="4">
        <v>14507</v>
      </c>
    </row>
    <row r="14466" spans="203:203">
      <c r="GU14466" s="4">
        <v>14508</v>
      </c>
    </row>
    <row r="14467" spans="203:203">
      <c r="GU14467" s="4">
        <v>14509</v>
      </c>
    </row>
    <row r="14468" spans="203:203">
      <c r="GU14468" s="4">
        <v>14510</v>
      </c>
    </row>
    <row r="14469" spans="203:203">
      <c r="GU14469" s="4">
        <v>14511</v>
      </c>
    </row>
    <row r="14470" spans="203:203">
      <c r="GU14470" s="4">
        <v>14512</v>
      </c>
    </row>
    <row r="14471" spans="203:203">
      <c r="GU14471" s="4">
        <v>14513</v>
      </c>
    </row>
    <row r="14472" spans="203:203">
      <c r="GU14472" s="4">
        <v>14514</v>
      </c>
    </row>
    <row r="14473" spans="203:203">
      <c r="GU14473" s="4">
        <v>14515</v>
      </c>
    </row>
    <row r="14474" spans="203:203">
      <c r="GU14474" s="4">
        <v>14516</v>
      </c>
    </row>
    <row r="14475" spans="203:203">
      <c r="GU14475" s="4">
        <v>14517</v>
      </c>
    </row>
    <row r="14476" spans="203:203">
      <c r="GU14476" s="4">
        <v>14518</v>
      </c>
    </row>
    <row r="14477" spans="203:203">
      <c r="GU14477" s="4">
        <v>14519</v>
      </c>
    </row>
    <row r="14478" spans="203:203">
      <c r="GU14478" s="4">
        <v>14520</v>
      </c>
    </row>
    <row r="14479" spans="203:203">
      <c r="GU14479" s="4">
        <v>14521</v>
      </c>
    </row>
    <row r="14480" spans="203:203">
      <c r="GU14480" s="4">
        <v>14522</v>
      </c>
    </row>
    <row r="14481" spans="203:203">
      <c r="GU14481" s="4">
        <v>14523</v>
      </c>
    </row>
    <row r="14482" spans="203:203">
      <c r="GU14482" s="4">
        <v>14524</v>
      </c>
    </row>
    <row r="14483" spans="203:203">
      <c r="GU14483" s="4">
        <v>14525</v>
      </c>
    </row>
    <row r="14484" spans="203:203">
      <c r="GU14484" s="4">
        <v>14526</v>
      </c>
    </row>
    <row r="14485" spans="203:203">
      <c r="GU14485" s="4">
        <v>14527</v>
      </c>
    </row>
    <row r="14486" spans="203:203">
      <c r="GU14486" s="4">
        <v>14528</v>
      </c>
    </row>
    <row r="14487" spans="203:203">
      <c r="GU14487" s="4">
        <v>14529</v>
      </c>
    </row>
    <row r="14488" spans="203:203">
      <c r="GU14488" s="4">
        <v>14530</v>
      </c>
    </row>
    <row r="14489" spans="203:203">
      <c r="GU14489" s="4">
        <v>14531</v>
      </c>
    </row>
    <row r="14490" spans="203:203">
      <c r="GU14490" s="4">
        <v>14532</v>
      </c>
    </row>
    <row r="14491" spans="203:203">
      <c r="GU14491" s="4">
        <v>14533</v>
      </c>
    </row>
    <row r="14492" spans="203:203">
      <c r="GU14492" s="4">
        <v>14534</v>
      </c>
    </row>
    <row r="14493" spans="203:203">
      <c r="GU14493" s="4">
        <v>14535</v>
      </c>
    </row>
    <row r="14494" spans="203:203">
      <c r="GU14494" s="4">
        <v>14536</v>
      </c>
    </row>
    <row r="14495" spans="203:203">
      <c r="GU14495" s="4">
        <v>14537</v>
      </c>
    </row>
    <row r="14496" spans="203:203">
      <c r="GU14496" s="4">
        <v>14538</v>
      </c>
    </row>
    <row r="14497" spans="203:203">
      <c r="GU14497" s="4">
        <v>14539</v>
      </c>
    </row>
    <row r="14498" spans="203:203">
      <c r="GU14498" s="4">
        <v>14540</v>
      </c>
    </row>
    <row r="14499" spans="203:203">
      <c r="GU14499" s="4">
        <v>14541</v>
      </c>
    </row>
    <row r="14500" spans="203:203">
      <c r="GU14500" s="4">
        <v>14542</v>
      </c>
    </row>
    <row r="14501" spans="203:203">
      <c r="GU14501" s="4">
        <v>14543</v>
      </c>
    </row>
    <row r="14502" spans="203:203">
      <c r="GU14502" s="4">
        <v>14544</v>
      </c>
    </row>
    <row r="14503" spans="203:203">
      <c r="GU14503" s="4">
        <v>14545</v>
      </c>
    </row>
    <row r="14504" spans="203:203">
      <c r="GU14504" s="4">
        <v>14546</v>
      </c>
    </row>
    <row r="14505" spans="203:203">
      <c r="GU14505" s="4">
        <v>14547</v>
      </c>
    </row>
    <row r="14506" spans="203:203">
      <c r="GU14506" s="4">
        <v>14548</v>
      </c>
    </row>
    <row r="14507" spans="203:203">
      <c r="GU14507" s="4">
        <v>14549</v>
      </c>
    </row>
    <row r="14508" spans="203:203">
      <c r="GU14508" s="4">
        <v>14550</v>
      </c>
    </row>
    <row r="14509" spans="203:203">
      <c r="GU14509" s="4">
        <v>14551</v>
      </c>
    </row>
    <row r="14510" spans="203:203">
      <c r="GU14510" s="4">
        <v>14552</v>
      </c>
    </row>
    <row r="14511" spans="203:203">
      <c r="GU14511" s="4">
        <v>14553</v>
      </c>
    </row>
    <row r="14512" spans="203:203">
      <c r="GU14512" s="4">
        <v>14554</v>
      </c>
    </row>
    <row r="14513" spans="203:203">
      <c r="GU14513" s="4">
        <v>14555</v>
      </c>
    </row>
    <row r="14514" spans="203:203">
      <c r="GU14514" s="4">
        <v>14556</v>
      </c>
    </row>
    <row r="14515" spans="203:203">
      <c r="GU14515" s="4">
        <v>14557</v>
      </c>
    </row>
    <row r="14516" spans="203:203">
      <c r="GU14516" s="4">
        <v>14558</v>
      </c>
    </row>
    <row r="14517" spans="203:203">
      <c r="GU14517" s="4">
        <v>14559</v>
      </c>
    </row>
    <row r="14518" spans="203:203">
      <c r="GU14518" s="4">
        <v>14560</v>
      </c>
    </row>
    <row r="14519" spans="203:203">
      <c r="GU14519" s="4">
        <v>14561</v>
      </c>
    </row>
    <row r="14520" spans="203:203">
      <c r="GU14520" s="4">
        <v>14562</v>
      </c>
    </row>
    <row r="14521" spans="203:203">
      <c r="GU14521" s="4">
        <v>14563</v>
      </c>
    </row>
    <row r="14522" spans="203:203">
      <c r="GU14522" s="4">
        <v>14564</v>
      </c>
    </row>
    <row r="14523" spans="203:203">
      <c r="GU14523" s="4">
        <v>14565</v>
      </c>
    </row>
    <row r="14524" spans="203:203">
      <c r="GU14524" s="4">
        <v>14566</v>
      </c>
    </row>
    <row r="14525" spans="203:203">
      <c r="GU14525" s="4">
        <v>14567</v>
      </c>
    </row>
    <row r="14526" spans="203:203">
      <c r="GU14526" s="4">
        <v>14568</v>
      </c>
    </row>
    <row r="14527" spans="203:203">
      <c r="GU14527" s="4">
        <v>14569</v>
      </c>
    </row>
    <row r="14528" spans="203:203">
      <c r="GU14528" s="4">
        <v>14570</v>
      </c>
    </row>
    <row r="14529" spans="203:203">
      <c r="GU14529" s="4">
        <v>14571</v>
      </c>
    </row>
    <row r="14530" spans="203:203">
      <c r="GU14530" s="4">
        <v>14572</v>
      </c>
    </row>
    <row r="14531" spans="203:203">
      <c r="GU14531" s="4">
        <v>14573</v>
      </c>
    </row>
    <row r="14532" spans="203:203">
      <c r="GU14532" s="4">
        <v>14574</v>
      </c>
    </row>
    <row r="14533" spans="203:203">
      <c r="GU14533" s="4">
        <v>14575</v>
      </c>
    </row>
    <row r="14534" spans="203:203">
      <c r="GU14534" s="4">
        <v>14576</v>
      </c>
    </row>
    <row r="14535" spans="203:203">
      <c r="GU14535" s="4">
        <v>14577</v>
      </c>
    </row>
    <row r="14536" spans="203:203">
      <c r="GU14536" s="4">
        <v>14578</v>
      </c>
    </row>
    <row r="14537" spans="203:203">
      <c r="GU14537" s="4">
        <v>14579</v>
      </c>
    </row>
    <row r="14538" spans="203:203">
      <c r="GU14538" s="4">
        <v>14580</v>
      </c>
    </row>
    <row r="14539" spans="203:203">
      <c r="GU14539" s="4">
        <v>14581</v>
      </c>
    </row>
    <row r="14540" spans="203:203">
      <c r="GU14540" s="4">
        <v>14582</v>
      </c>
    </row>
    <row r="14541" spans="203:203">
      <c r="GU14541" s="4">
        <v>14583</v>
      </c>
    </row>
    <row r="14542" spans="203:203">
      <c r="GU14542" s="4">
        <v>14584</v>
      </c>
    </row>
    <row r="14543" spans="203:203">
      <c r="GU14543" s="4">
        <v>14585</v>
      </c>
    </row>
    <row r="14544" spans="203:203">
      <c r="GU14544" s="4">
        <v>14586</v>
      </c>
    </row>
    <row r="14545" spans="203:203">
      <c r="GU14545" s="4">
        <v>14587</v>
      </c>
    </row>
    <row r="14546" spans="203:203">
      <c r="GU14546" s="4">
        <v>14588</v>
      </c>
    </row>
    <row r="14547" spans="203:203">
      <c r="GU14547" s="4">
        <v>14589</v>
      </c>
    </row>
    <row r="14548" spans="203:203">
      <c r="GU14548" s="4">
        <v>14590</v>
      </c>
    </row>
    <row r="14549" spans="203:203">
      <c r="GU14549" s="4">
        <v>14591</v>
      </c>
    </row>
    <row r="14550" spans="203:203">
      <c r="GU14550" s="4">
        <v>14592</v>
      </c>
    </row>
    <row r="14551" spans="203:203">
      <c r="GU14551" s="4">
        <v>14593</v>
      </c>
    </row>
    <row r="14552" spans="203:203">
      <c r="GU14552" s="4">
        <v>14594</v>
      </c>
    </row>
    <row r="14553" spans="203:203">
      <c r="GU14553" s="4">
        <v>14595</v>
      </c>
    </row>
    <row r="14554" spans="203:203">
      <c r="GU14554" s="4">
        <v>14596</v>
      </c>
    </row>
    <row r="14555" spans="203:203">
      <c r="GU14555" s="4">
        <v>14597</v>
      </c>
    </row>
    <row r="14556" spans="203:203">
      <c r="GU14556" s="4">
        <v>14598</v>
      </c>
    </row>
    <row r="14557" spans="203:203">
      <c r="GU14557" s="4">
        <v>14599</v>
      </c>
    </row>
    <row r="14558" spans="203:203">
      <c r="GU14558" s="4">
        <v>14600</v>
      </c>
    </row>
    <row r="14559" spans="203:203">
      <c r="GU14559" s="4">
        <v>14601</v>
      </c>
    </row>
    <row r="14560" spans="203:203">
      <c r="GU14560" s="4">
        <v>14602</v>
      </c>
    </row>
    <row r="14561" spans="203:203">
      <c r="GU14561" s="4">
        <v>14603</v>
      </c>
    </row>
    <row r="14562" spans="203:203">
      <c r="GU14562" s="4">
        <v>14604</v>
      </c>
    </row>
    <row r="14563" spans="203:203">
      <c r="GU14563" s="4">
        <v>14605</v>
      </c>
    </row>
    <row r="14564" spans="203:203">
      <c r="GU14564" s="4">
        <v>14606</v>
      </c>
    </row>
    <row r="14565" spans="203:203">
      <c r="GU14565" s="4">
        <v>14607</v>
      </c>
    </row>
    <row r="14566" spans="203:203">
      <c r="GU14566" s="4">
        <v>14608</v>
      </c>
    </row>
    <row r="14567" spans="203:203">
      <c r="GU14567" s="4">
        <v>14609</v>
      </c>
    </row>
    <row r="14568" spans="203:203">
      <c r="GU14568" s="4">
        <v>14610</v>
      </c>
    </row>
    <row r="14569" spans="203:203">
      <c r="GU14569" s="4">
        <v>14611</v>
      </c>
    </row>
    <row r="14570" spans="203:203">
      <c r="GU14570" s="4">
        <v>14612</v>
      </c>
    </row>
    <row r="14571" spans="203:203">
      <c r="GU14571" s="4">
        <v>14613</v>
      </c>
    </row>
    <row r="14572" spans="203:203">
      <c r="GU14572" s="4">
        <v>14614</v>
      </c>
    </row>
    <row r="14573" spans="203:203">
      <c r="GU14573" s="4">
        <v>14615</v>
      </c>
    </row>
    <row r="14574" spans="203:203">
      <c r="GU14574" s="4">
        <v>14616</v>
      </c>
    </row>
    <row r="14575" spans="203:203">
      <c r="GU14575" s="4">
        <v>14617</v>
      </c>
    </row>
    <row r="14576" spans="203:203">
      <c r="GU14576" s="4">
        <v>14618</v>
      </c>
    </row>
    <row r="14577" spans="203:203">
      <c r="GU14577" s="4">
        <v>14619</v>
      </c>
    </row>
    <row r="14578" spans="203:203">
      <c r="GU14578" s="4">
        <v>14620</v>
      </c>
    </row>
    <row r="14579" spans="203:203">
      <c r="GU14579" s="4">
        <v>14621</v>
      </c>
    </row>
    <row r="14580" spans="203:203">
      <c r="GU14580" s="4">
        <v>14622</v>
      </c>
    </row>
    <row r="14581" spans="203:203">
      <c r="GU14581" s="4">
        <v>14623</v>
      </c>
    </row>
    <row r="14582" spans="203:203">
      <c r="GU14582" s="4">
        <v>14624</v>
      </c>
    </row>
    <row r="14583" spans="203:203">
      <c r="GU14583" s="4">
        <v>14625</v>
      </c>
    </row>
    <row r="14584" spans="203:203">
      <c r="GU14584" s="4">
        <v>14626</v>
      </c>
    </row>
    <row r="14585" spans="203:203">
      <c r="GU14585" s="4">
        <v>14627</v>
      </c>
    </row>
    <row r="14586" spans="203:203">
      <c r="GU14586" s="4">
        <v>14628</v>
      </c>
    </row>
    <row r="14587" spans="203:203">
      <c r="GU14587" s="4">
        <v>14629</v>
      </c>
    </row>
    <row r="14588" spans="203:203">
      <c r="GU14588" s="4">
        <v>14630</v>
      </c>
    </row>
    <row r="14589" spans="203:203">
      <c r="GU14589" s="4">
        <v>14631</v>
      </c>
    </row>
    <row r="14590" spans="203:203">
      <c r="GU14590" s="4">
        <v>14632</v>
      </c>
    </row>
    <row r="14591" spans="203:203">
      <c r="GU14591" s="4">
        <v>14633</v>
      </c>
    </row>
    <row r="14592" spans="203:203">
      <c r="GU14592" s="4">
        <v>14634</v>
      </c>
    </row>
    <row r="14593" spans="203:203">
      <c r="GU14593" s="4">
        <v>14635</v>
      </c>
    </row>
    <row r="14594" spans="203:203">
      <c r="GU14594" s="4">
        <v>14636</v>
      </c>
    </row>
    <row r="14595" spans="203:203">
      <c r="GU14595" s="4">
        <v>14637</v>
      </c>
    </row>
    <row r="14596" spans="203:203">
      <c r="GU14596" s="4">
        <v>14638</v>
      </c>
    </row>
    <row r="14597" spans="203:203">
      <c r="GU14597" s="4">
        <v>14639</v>
      </c>
    </row>
    <row r="14598" spans="203:203">
      <c r="GU14598" s="4">
        <v>14640</v>
      </c>
    </row>
    <row r="14599" spans="203:203">
      <c r="GU14599" s="4">
        <v>14641</v>
      </c>
    </row>
    <row r="14600" spans="203:203">
      <c r="GU14600" s="4">
        <v>14642</v>
      </c>
    </row>
    <row r="14601" spans="203:203">
      <c r="GU14601" s="4">
        <v>14643</v>
      </c>
    </row>
    <row r="14602" spans="203:203">
      <c r="GU14602" s="4">
        <v>14644</v>
      </c>
    </row>
    <row r="14603" spans="203:203">
      <c r="GU14603" s="4">
        <v>14645</v>
      </c>
    </row>
    <row r="14604" spans="203:203">
      <c r="GU14604" s="4">
        <v>14646</v>
      </c>
    </row>
    <row r="14605" spans="203:203">
      <c r="GU14605" s="4">
        <v>14647</v>
      </c>
    </row>
    <row r="14606" spans="203:203">
      <c r="GU14606" s="4">
        <v>14648</v>
      </c>
    </row>
    <row r="14607" spans="203:203">
      <c r="GU14607" s="4">
        <v>14649</v>
      </c>
    </row>
    <row r="14608" spans="203:203">
      <c r="GU14608" s="4">
        <v>14650</v>
      </c>
    </row>
    <row r="14609" spans="203:203">
      <c r="GU14609" s="4">
        <v>14651</v>
      </c>
    </row>
    <row r="14610" spans="203:203">
      <c r="GU14610" s="4">
        <v>14652</v>
      </c>
    </row>
    <row r="14611" spans="203:203">
      <c r="GU14611" s="4">
        <v>14653</v>
      </c>
    </row>
    <row r="14612" spans="203:203">
      <c r="GU14612" s="4">
        <v>14654</v>
      </c>
    </row>
    <row r="14613" spans="203:203">
      <c r="GU14613" s="4">
        <v>14655</v>
      </c>
    </row>
    <row r="14614" spans="203:203">
      <c r="GU14614" s="4">
        <v>14656</v>
      </c>
    </row>
    <row r="14615" spans="203:203">
      <c r="GU14615" s="4">
        <v>14657</v>
      </c>
    </row>
    <row r="14616" spans="203:203">
      <c r="GU14616" s="4">
        <v>14658</v>
      </c>
    </row>
    <row r="14617" spans="203:203">
      <c r="GU14617" s="4">
        <v>14659</v>
      </c>
    </row>
    <row r="14618" spans="203:203">
      <c r="GU14618" s="4">
        <v>14660</v>
      </c>
    </row>
    <row r="14619" spans="203:203">
      <c r="GU14619" s="4">
        <v>14661</v>
      </c>
    </row>
    <row r="14620" spans="203:203">
      <c r="GU14620" s="4">
        <v>14662</v>
      </c>
    </row>
    <row r="14621" spans="203:203">
      <c r="GU14621" s="4">
        <v>14663</v>
      </c>
    </row>
    <row r="14622" spans="203:203">
      <c r="GU14622" s="4">
        <v>14664</v>
      </c>
    </row>
    <row r="14623" spans="203:203">
      <c r="GU14623" s="4">
        <v>14665</v>
      </c>
    </row>
    <row r="14624" spans="203:203">
      <c r="GU14624" s="4">
        <v>14666</v>
      </c>
    </row>
    <row r="14625" spans="203:203">
      <c r="GU14625" s="4">
        <v>14667</v>
      </c>
    </row>
    <row r="14626" spans="203:203">
      <c r="GU14626" s="4">
        <v>14668</v>
      </c>
    </row>
    <row r="14627" spans="203:203">
      <c r="GU14627" s="4">
        <v>14669</v>
      </c>
    </row>
    <row r="14628" spans="203:203">
      <c r="GU14628" s="4">
        <v>14670</v>
      </c>
    </row>
    <row r="14629" spans="203:203">
      <c r="GU14629" s="4">
        <v>14671</v>
      </c>
    </row>
    <row r="14630" spans="203:203">
      <c r="GU14630" s="4">
        <v>14672</v>
      </c>
    </row>
    <row r="14631" spans="203:203">
      <c r="GU14631" s="4">
        <v>14673</v>
      </c>
    </row>
    <row r="14632" spans="203:203">
      <c r="GU14632" s="4">
        <v>14674</v>
      </c>
    </row>
    <row r="14633" spans="203:203">
      <c r="GU14633" s="4">
        <v>14675</v>
      </c>
    </row>
    <row r="14634" spans="203:203">
      <c r="GU14634" s="4">
        <v>14676</v>
      </c>
    </row>
    <row r="14635" spans="203:203">
      <c r="GU14635" s="4">
        <v>14677</v>
      </c>
    </row>
    <row r="14636" spans="203:203">
      <c r="GU14636" s="4">
        <v>14678</v>
      </c>
    </row>
    <row r="14637" spans="203:203">
      <c r="GU14637" s="4">
        <v>14679</v>
      </c>
    </row>
    <row r="14638" spans="203:203">
      <c r="GU14638" s="4">
        <v>14680</v>
      </c>
    </row>
    <row r="14639" spans="203:203">
      <c r="GU14639" s="4">
        <v>14681</v>
      </c>
    </row>
    <row r="14640" spans="203:203">
      <c r="GU14640" s="4">
        <v>14682</v>
      </c>
    </row>
    <row r="14641" spans="203:203">
      <c r="GU14641" s="4">
        <v>14683</v>
      </c>
    </row>
    <row r="14642" spans="203:203">
      <c r="GU14642" s="4">
        <v>14684</v>
      </c>
    </row>
    <row r="14643" spans="203:203">
      <c r="GU14643" s="4">
        <v>14685</v>
      </c>
    </row>
    <row r="14644" spans="203:203">
      <c r="GU14644" s="4">
        <v>14686</v>
      </c>
    </row>
    <row r="14645" spans="203:203">
      <c r="GU14645" s="4">
        <v>14687</v>
      </c>
    </row>
    <row r="14646" spans="203:203">
      <c r="GU14646" s="4">
        <v>14688</v>
      </c>
    </row>
    <row r="14647" spans="203:203">
      <c r="GU14647" s="4">
        <v>14689</v>
      </c>
    </row>
    <row r="14648" spans="203:203">
      <c r="GU14648" s="4">
        <v>14690</v>
      </c>
    </row>
    <row r="14649" spans="203:203">
      <c r="GU14649" s="4">
        <v>14691</v>
      </c>
    </row>
    <row r="14650" spans="203:203">
      <c r="GU14650" s="4">
        <v>14692</v>
      </c>
    </row>
    <row r="14651" spans="203:203">
      <c r="GU14651" s="4">
        <v>14693</v>
      </c>
    </row>
    <row r="14652" spans="203:203">
      <c r="GU14652" s="4">
        <v>14694</v>
      </c>
    </row>
    <row r="14653" spans="203:203">
      <c r="GU14653" s="4">
        <v>14695</v>
      </c>
    </row>
    <row r="14654" spans="203:203">
      <c r="GU14654" s="4">
        <v>14696</v>
      </c>
    </row>
    <row r="14655" spans="203:203">
      <c r="GU14655" s="4">
        <v>14697</v>
      </c>
    </row>
    <row r="14656" spans="203:203">
      <c r="GU14656" s="4">
        <v>14698</v>
      </c>
    </row>
    <row r="14657" spans="203:203">
      <c r="GU14657" s="4">
        <v>14699</v>
      </c>
    </row>
    <row r="14658" spans="203:203">
      <c r="GU14658" s="4">
        <v>14700</v>
      </c>
    </row>
    <row r="14659" spans="203:203">
      <c r="GU14659" s="4">
        <v>14701</v>
      </c>
    </row>
    <row r="14660" spans="203:203">
      <c r="GU14660" s="4">
        <v>14702</v>
      </c>
    </row>
    <row r="14661" spans="203:203">
      <c r="GU14661" s="4">
        <v>14703</v>
      </c>
    </row>
    <row r="14662" spans="203:203">
      <c r="GU14662" s="4">
        <v>14704</v>
      </c>
    </row>
    <row r="14663" spans="203:203">
      <c r="GU14663" s="4">
        <v>14705</v>
      </c>
    </row>
    <row r="14664" spans="203:203">
      <c r="GU14664" s="4">
        <v>14706</v>
      </c>
    </row>
    <row r="14665" spans="203:203">
      <c r="GU14665" s="4">
        <v>14707</v>
      </c>
    </row>
    <row r="14666" spans="203:203">
      <c r="GU14666" s="4">
        <v>14708</v>
      </c>
    </row>
    <row r="14667" spans="203:203">
      <c r="GU14667" s="4">
        <v>14709</v>
      </c>
    </row>
    <row r="14668" spans="203:203">
      <c r="GU14668" s="4">
        <v>14710</v>
      </c>
    </row>
    <row r="14669" spans="203:203">
      <c r="GU14669" s="4">
        <v>14711</v>
      </c>
    </row>
    <row r="14670" spans="203:203">
      <c r="GU14670" s="4">
        <v>14712</v>
      </c>
    </row>
    <row r="14671" spans="203:203">
      <c r="GU14671" s="4">
        <v>14713</v>
      </c>
    </row>
    <row r="14672" spans="203:203">
      <c r="GU14672" s="4">
        <v>14714</v>
      </c>
    </row>
    <row r="14673" spans="203:203">
      <c r="GU14673" s="4">
        <v>14715</v>
      </c>
    </row>
    <row r="14674" spans="203:203">
      <c r="GU14674" s="4">
        <v>14716</v>
      </c>
    </row>
    <row r="14675" spans="203:203">
      <c r="GU14675" s="4">
        <v>14717</v>
      </c>
    </row>
    <row r="14676" spans="203:203">
      <c r="GU14676" s="4">
        <v>14718</v>
      </c>
    </row>
    <row r="14677" spans="203:203">
      <c r="GU14677" s="4">
        <v>14719</v>
      </c>
    </row>
    <row r="14678" spans="203:203">
      <c r="GU14678" s="4">
        <v>14720</v>
      </c>
    </row>
    <row r="14679" spans="203:203">
      <c r="GU14679" s="4">
        <v>14721</v>
      </c>
    </row>
    <row r="14680" spans="203:203">
      <c r="GU14680" s="4">
        <v>14722</v>
      </c>
    </row>
    <row r="14681" spans="203:203">
      <c r="GU14681" s="4">
        <v>14723</v>
      </c>
    </row>
    <row r="14682" spans="203:203">
      <c r="GU14682" s="4">
        <v>14724</v>
      </c>
    </row>
    <row r="14683" spans="203:203">
      <c r="GU14683" s="4">
        <v>14725</v>
      </c>
    </row>
    <row r="14684" spans="203:203">
      <c r="GU14684" s="4">
        <v>14726</v>
      </c>
    </row>
    <row r="14685" spans="203:203">
      <c r="GU14685" s="4">
        <v>14727</v>
      </c>
    </row>
    <row r="14686" spans="203:203">
      <c r="GU14686" s="4">
        <v>14728</v>
      </c>
    </row>
    <row r="14687" spans="203:203">
      <c r="GU14687" s="4">
        <v>14729</v>
      </c>
    </row>
    <row r="14688" spans="203:203">
      <c r="GU14688" s="4">
        <v>14730</v>
      </c>
    </row>
    <row r="14689" spans="203:203">
      <c r="GU14689" s="4">
        <v>14731</v>
      </c>
    </row>
    <row r="14690" spans="203:203">
      <c r="GU14690" s="4">
        <v>14732</v>
      </c>
    </row>
    <row r="14691" spans="203:203">
      <c r="GU14691" s="4">
        <v>14733</v>
      </c>
    </row>
    <row r="14692" spans="203:203">
      <c r="GU14692" s="4">
        <v>14734</v>
      </c>
    </row>
    <row r="14693" spans="203:203">
      <c r="GU14693" s="4">
        <v>14735</v>
      </c>
    </row>
    <row r="14694" spans="203:203">
      <c r="GU14694" s="4">
        <v>14736</v>
      </c>
    </row>
    <row r="14695" spans="203:203">
      <c r="GU14695" s="4">
        <v>14737</v>
      </c>
    </row>
    <row r="14696" spans="203:203">
      <c r="GU14696" s="4">
        <v>14738</v>
      </c>
    </row>
    <row r="14697" spans="203:203">
      <c r="GU14697" s="4">
        <v>14739</v>
      </c>
    </row>
    <row r="14698" spans="203:203">
      <c r="GU14698" s="4">
        <v>14740</v>
      </c>
    </row>
    <row r="14699" spans="203:203">
      <c r="GU14699" s="4">
        <v>14741</v>
      </c>
    </row>
    <row r="14700" spans="203:203">
      <c r="GU14700" s="4">
        <v>14742</v>
      </c>
    </row>
    <row r="14701" spans="203:203">
      <c r="GU14701" s="4">
        <v>14743</v>
      </c>
    </row>
    <row r="14702" spans="203:203">
      <c r="GU14702" s="4">
        <v>14744</v>
      </c>
    </row>
    <row r="14703" spans="203:203">
      <c r="GU14703" s="4">
        <v>14745</v>
      </c>
    </row>
    <row r="14704" spans="203:203">
      <c r="GU14704" s="4">
        <v>14746</v>
      </c>
    </row>
    <row r="14705" spans="203:203">
      <c r="GU14705" s="4">
        <v>14747</v>
      </c>
    </row>
    <row r="14706" spans="203:203">
      <c r="GU14706" s="4">
        <v>14748</v>
      </c>
    </row>
    <row r="14707" spans="203:203">
      <c r="GU14707" s="4">
        <v>14749</v>
      </c>
    </row>
    <row r="14708" spans="203:203">
      <c r="GU14708" s="4">
        <v>14750</v>
      </c>
    </row>
    <row r="14709" spans="203:203">
      <c r="GU14709" s="4">
        <v>14751</v>
      </c>
    </row>
    <row r="14710" spans="203:203">
      <c r="GU14710" s="4">
        <v>14752</v>
      </c>
    </row>
    <row r="14711" spans="203:203">
      <c r="GU14711" s="4">
        <v>14753</v>
      </c>
    </row>
    <row r="14712" spans="203:203">
      <c r="GU14712" s="4">
        <v>14754</v>
      </c>
    </row>
    <row r="14713" spans="203:203">
      <c r="GU14713" s="4">
        <v>14755</v>
      </c>
    </row>
    <row r="14714" spans="203:203">
      <c r="GU14714" s="4">
        <v>14756</v>
      </c>
    </row>
    <row r="14715" spans="203:203">
      <c r="GU14715" s="4">
        <v>14757</v>
      </c>
    </row>
    <row r="14716" spans="203:203">
      <c r="GU14716" s="4">
        <v>14758</v>
      </c>
    </row>
    <row r="14717" spans="203:203">
      <c r="GU14717" s="4">
        <v>14759</v>
      </c>
    </row>
    <row r="14718" spans="203:203">
      <c r="GU14718" s="4">
        <v>14760</v>
      </c>
    </row>
    <row r="14719" spans="203:203">
      <c r="GU14719" s="4">
        <v>14761</v>
      </c>
    </row>
    <row r="14720" spans="203:203">
      <c r="GU14720" s="4">
        <v>14762</v>
      </c>
    </row>
    <row r="14721" spans="203:203">
      <c r="GU14721" s="4">
        <v>14763</v>
      </c>
    </row>
    <row r="14722" spans="203:203">
      <c r="GU14722" s="4">
        <v>14764</v>
      </c>
    </row>
    <row r="14723" spans="203:203">
      <c r="GU14723" s="4">
        <v>14765</v>
      </c>
    </row>
    <row r="14724" spans="203:203">
      <c r="GU14724" s="4">
        <v>14766</v>
      </c>
    </row>
    <row r="14725" spans="203:203">
      <c r="GU14725" s="4">
        <v>14767</v>
      </c>
    </row>
    <row r="14726" spans="203:203">
      <c r="GU14726" s="4">
        <v>14768</v>
      </c>
    </row>
    <row r="14727" spans="203:203">
      <c r="GU14727" s="4">
        <v>14769</v>
      </c>
    </row>
    <row r="14728" spans="203:203">
      <c r="GU14728" s="4">
        <v>14770</v>
      </c>
    </row>
    <row r="14729" spans="203:203">
      <c r="GU14729" s="4">
        <v>14771</v>
      </c>
    </row>
    <row r="14730" spans="203:203">
      <c r="GU14730" s="4">
        <v>14772</v>
      </c>
    </row>
    <row r="14731" spans="203:203">
      <c r="GU14731" s="4">
        <v>14773</v>
      </c>
    </row>
    <row r="14732" spans="203:203">
      <c r="GU14732" s="4">
        <v>14774</v>
      </c>
    </row>
    <row r="14733" spans="203:203">
      <c r="GU14733" s="4">
        <v>14775</v>
      </c>
    </row>
    <row r="14734" spans="203:203">
      <c r="GU14734" s="4">
        <v>14776</v>
      </c>
    </row>
    <row r="14735" spans="203:203">
      <c r="GU14735" s="4">
        <v>14777</v>
      </c>
    </row>
    <row r="14736" spans="203:203">
      <c r="GU14736" s="4">
        <v>14778</v>
      </c>
    </row>
    <row r="14737" spans="203:203">
      <c r="GU14737" s="4">
        <v>14779</v>
      </c>
    </row>
    <row r="14738" spans="203:203">
      <c r="GU14738" s="4">
        <v>14780</v>
      </c>
    </row>
    <row r="14739" spans="203:203">
      <c r="GU14739" s="4">
        <v>14781</v>
      </c>
    </row>
    <row r="14740" spans="203:203">
      <c r="GU14740" s="4">
        <v>14782</v>
      </c>
    </row>
    <row r="14741" spans="203:203">
      <c r="GU14741" s="4">
        <v>14783</v>
      </c>
    </row>
    <row r="14742" spans="203:203">
      <c r="GU14742" s="4">
        <v>14784</v>
      </c>
    </row>
    <row r="14743" spans="203:203">
      <c r="GU14743" s="4">
        <v>14785</v>
      </c>
    </row>
    <row r="14744" spans="203:203">
      <c r="GU14744" s="4">
        <v>14786</v>
      </c>
    </row>
    <row r="14745" spans="203:203">
      <c r="GU14745" s="4">
        <v>14787</v>
      </c>
    </row>
    <row r="14746" spans="203:203">
      <c r="GU14746" s="4">
        <v>14788</v>
      </c>
    </row>
    <row r="14747" spans="203:203">
      <c r="GU14747" s="4">
        <v>14789</v>
      </c>
    </row>
    <row r="14748" spans="203:203">
      <c r="GU14748" s="4">
        <v>14790</v>
      </c>
    </row>
    <row r="14749" spans="203:203">
      <c r="GU14749" s="4">
        <v>14791</v>
      </c>
    </row>
    <row r="14750" spans="203:203">
      <c r="GU14750" s="4">
        <v>14792</v>
      </c>
    </row>
    <row r="14751" spans="203:203">
      <c r="GU14751" s="4">
        <v>14793</v>
      </c>
    </row>
    <row r="14752" spans="203:203">
      <c r="GU14752" s="4">
        <v>14794</v>
      </c>
    </row>
    <row r="14753" spans="203:203">
      <c r="GU14753" s="4">
        <v>14795</v>
      </c>
    </row>
    <row r="14754" spans="203:203">
      <c r="GU14754" s="4">
        <v>14796</v>
      </c>
    </row>
    <row r="14755" spans="203:203">
      <c r="GU14755" s="4">
        <v>14797</v>
      </c>
    </row>
    <row r="14756" spans="203:203">
      <c r="GU14756" s="4">
        <v>14798</v>
      </c>
    </row>
    <row r="14757" spans="203:203">
      <c r="GU14757" s="4">
        <v>14799</v>
      </c>
    </row>
    <row r="14758" spans="203:203">
      <c r="GU14758" s="4">
        <v>14800</v>
      </c>
    </row>
    <row r="14759" spans="203:203">
      <c r="GU14759" s="4">
        <v>14801</v>
      </c>
    </row>
    <row r="14760" spans="203:203">
      <c r="GU14760" s="4">
        <v>14802</v>
      </c>
    </row>
    <row r="14761" spans="203:203">
      <c r="GU14761" s="4">
        <v>14803</v>
      </c>
    </row>
    <row r="14762" spans="203:203">
      <c r="GU14762" s="4">
        <v>14804</v>
      </c>
    </row>
    <row r="14763" spans="203:203">
      <c r="GU14763" s="4">
        <v>14805</v>
      </c>
    </row>
    <row r="14764" spans="203:203">
      <c r="GU14764" s="4">
        <v>14806</v>
      </c>
    </row>
    <row r="14765" spans="203:203">
      <c r="GU14765" s="4">
        <v>14807</v>
      </c>
    </row>
    <row r="14766" spans="203:203">
      <c r="GU14766" s="4">
        <v>14808</v>
      </c>
    </row>
    <row r="14767" spans="203:203">
      <c r="GU14767" s="4">
        <v>14809</v>
      </c>
    </row>
    <row r="14768" spans="203:203">
      <c r="GU14768" s="4">
        <v>14810</v>
      </c>
    </row>
    <row r="14769" spans="203:203">
      <c r="GU14769" s="4">
        <v>14811</v>
      </c>
    </row>
    <row r="14770" spans="203:203">
      <c r="GU14770" s="4">
        <v>14812</v>
      </c>
    </row>
    <row r="14771" spans="203:203">
      <c r="GU14771" s="4">
        <v>14813</v>
      </c>
    </row>
    <row r="14772" spans="203:203">
      <c r="GU14772" s="4">
        <v>14814</v>
      </c>
    </row>
    <row r="14773" spans="203:203">
      <c r="GU14773" s="4">
        <v>14815</v>
      </c>
    </row>
    <row r="14774" spans="203:203">
      <c r="GU14774" s="4">
        <v>14816</v>
      </c>
    </row>
    <row r="14775" spans="203:203">
      <c r="GU14775" s="4">
        <v>14817</v>
      </c>
    </row>
    <row r="14776" spans="203:203">
      <c r="GU14776" s="4">
        <v>14818</v>
      </c>
    </row>
    <row r="14777" spans="203:203">
      <c r="GU14777" s="4">
        <v>14819</v>
      </c>
    </row>
    <row r="14778" spans="203:203">
      <c r="GU14778" s="4">
        <v>14820</v>
      </c>
    </row>
    <row r="14779" spans="203:203">
      <c r="GU14779" s="4">
        <v>14821</v>
      </c>
    </row>
    <row r="14780" spans="203:203">
      <c r="GU14780" s="4">
        <v>14822</v>
      </c>
    </row>
    <row r="14781" spans="203:203">
      <c r="GU14781" s="4">
        <v>14823</v>
      </c>
    </row>
    <row r="14782" spans="203:203">
      <c r="GU14782" s="4">
        <v>14824</v>
      </c>
    </row>
    <row r="14783" spans="203:203">
      <c r="GU14783" s="4">
        <v>14825</v>
      </c>
    </row>
    <row r="14784" spans="203:203">
      <c r="GU14784" s="4">
        <v>14826</v>
      </c>
    </row>
    <row r="14785" spans="203:203">
      <c r="GU14785" s="4">
        <v>14827</v>
      </c>
    </row>
    <row r="14786" spans="203:203">
      <c r="GU14786" s="4">
        <v>14828</v>
      </c>
    </row>
    <row r="14787" spans="203:203">
      <c r="GU14787" s="4">
        <v>14829</v>
      </c>
    </row>
    <row r="14788" spans="203:203">
      <c r="GU14788" s="4">
        <v>14830</v>
      </c>
    </row>
    <row r="14789" spans="203:203">
      <c r="GU14789" s="4">
        <v>14831</v>
      </c>
    </row>
    <row r="14790" spans="203:203">
      <c r="GU14790" s="4">
        <v>14832</v>
      </c>
    </row>
    <row r="14791" spans="203:203">
      <c r="GU14791" s="4">
        <v>14833</v>
      </c>
    </row>
    <row r="14792" spans="203:203">
      <c r="GU14792" s="4">
        <v>14834</v>
      </c>
    </row>
    <row r="14793" spans="203:203">
      <c r="GU14793" s="4">
        <v>14835</v>
      </c>
    </row>
    <row r="14794" spans="203:203">
      <c r="GU14794" s="4">
        <v>14836</v>
      </c>
    </row>
    <row r="14795" spans="203:203">
      <c r="GU14795" s="4">
        <v>14837</v>
      </c>
    </row>
    <row r="14796" spans="203:203">
      <c r="GU14796" s="4">
        <v>14838</v>
      </c>
    </row>
    <row r="14797" spans="203:203">
      <c r="GU14797" s="4">
        <v>14839</v>
      </c>
    </row>
    <row r="14798" spans="203:203">
      <c r="GU14798" s="4">
        <v>14840</v>
      </c>
    </row>
    <row r="14799" spans="203:203">
      <c r="GU14799" s="4">
        <v>14841</v>
      </c>
    </row>
    <row r="14800" spans="203:203">
      <c r="GU14800" s="4">
        <v>14842</v>
      </c>
    </row>
    <row r="14801" spans="203:203">
      <c r="GU14801" s="4">
        <v>14843</v>
      </c>
    </row>
    <row r="14802" spans="203:203">
      <c r="GU14802" s="4">
        <v>14844</v>
      </c>
    </row>
    <row r="14803" spans="203:203">
      <c r="GU14803" s="4">
        <v>14845</v>
      </c>
    </row>
    <row r="14804" spans="203:203">
      <c r="GU14804" s="4">
        <v>14846</v>
      </c>
    </row>
    <row r="14805" spans="203:203">
      <c r="GU14805" s="4">
        <v>14847</v>
      </c>
    </row>
    <row r="14806" spans="203:203">
      <c r="GU14806" s="4">
        <v>14848</v>
      </c>
    </row>
    <row r="14807" spans="203:203">
      <c r="GU14807" s="4">
        <v>14849</v>
      </c>
    </row>
    <row r="14808" spans="203:203">
      <c r="GU14808" s="4">
        <v>14850</v>
      </c>
    </row>
    <row r="14809" spans="203:203">
      <c r="GU14809" s="4">
        <v>14851</v>
      </c>
    </row>
    <row r="14810" spans="203:203">
      <c r="GU14810" s="4">
        <v>14852</v>
      </c>
    </row>
    <row r="14811" spans="203:203">
      <c r="GU14811" s="4">
        <v>14853</v>
      </c>
    </row>
    <row r="14812" spans="203:203">
      <c r="GU14812" s="4">
        <v>14854</v>
      </c>
    </row>
    <row r="14813" spans="203:203">
      <c r="GU14813" s="4">
        <v>14855</v>
      </c>
    </row>
    <row r="14814" spans="203:203">
      <c r="GU14814" s="4">
        <v>14856</v>
      </c>
    </row>
    <row r="14815" spans="203:203">
      <c r="GU14815" s="4">
        <v>14857</v>
      </c>
    </row>
    <row r="14816" spans="203:203">
      <c r="GU14816" s="4">
        <v>14858</v>
      </c>
    </row>
    <row r="14817" spans="203:203">
      <c r="GU14817" s="4">
        <v>14859</v>
      </c>
    </row>
    <row r="14818" spans="203:203">
      <c r="GU14818" s="4">
        <v>14860</v>
      </c>
    </row>
    <row r="14819" spans="203:203">
      <c r="GU14819" s="4">
        <v>14861</v>
      </c>
    </row>
    <row r="14820" spans="203:203">
      <c r="GU14820" s="4">
        <v>14862</v>
      </c>
    </row>
    <row r="14821" spans="203:203">
      <c r="GU14821" s="4">
        <v>14863</v>
      </c>
    </row>
    <row r="14822" spans="203:203">
      <c r="GU14822" s="4">
        <v>14864</v>
      </c>
    </row>
    <row r="14823" spans="203:203">
      <c r="GU14823" s="4">
        <v>14865</v>
      </c>
    </row>
    <row r="14824" spans="203:203">
      <c r="GU14824" s="4">
        <v>14866</v>
      </c>
    </row>
    <row r="14825" spans="203:203">
      <c r="GU14825" s="4">
        <v>14867</v>
      </c>
    </row>
    <row r="14826" spans="203:203">
      <c r="GU14826" s="4">
        <v>14868</v>
      </c>
    </row>
    <row r="14827" spans="203:203">
      <c r="GU14827" s="4">
        <v>14869</v>
      </c>
    </row>
    <row r="14828" spans="203:203">
      <c r="GU14828" s="4">
        <v>14870</v>
      </c>
    </row>
    <row r="14829" spans="203:203">
      <c r="GU14829" s="4">
        <v>14871</v>
      </c>
    </row>
    <row r="14830" spans="203:203">
      <c r="GU14830" s="4">
        <v>14872</v>
      </c>
    </row>
    <row r="14831" spans="203:203">
      <c r="GU14831" s="4">
        <v>14873</v>
      </c>
    </row>
    <row r="14832" spans="203:203">
      <c r="GU14832" s="4">
        <v>14874</v>
      </c>
    </row>
    <row r="14833" spans="203:203">
      <c r="GU14833" s="4">
        <v>14875</v>
      </c>
    </row>
    <row r="14834" spans="203:203">
      <c r="GU14834" s="4">
        <v>14876</v>
      </c>
    </row>
    <row r="14835" spans="203:203">
      <c r="GU14835" s="4">
        <v>14877</v>
      </c>
    </row>
    <row r="14836" spans="203:203">
      <c r="GU14836" s="4">
        <v>14878</v>
      </c>
    </row>
    <row r="14837" spans="203:203">
      <c r="GU14837" s="4">
        <v>14879</v>
      </c>
    </row>
    <row r="14838" spans="203:203">
      <c r="GU14838" s="4">
        <v>14880</v>
      </c>
    </row>
    <row r="14839" spans="203:203">
      <c r="GU14839" s="4">
        <v>14881</v>
      </c>
    </row>
    <row r="14840" spans="203:203">
      <c r="GU14840" s="4">
        <v>14882</v>
      </c>
    </row>
    <row r="14841" spans="203:203">
      <c r="GU14841" s="4">
        <v>14883</v>
      </c>
    </row>
    <row r="14842" spans="203:203">
      <c r="GU14842" s="4">
        <v>14884</v>
      </c>
    </row>
    <row r="14843" spans="203:203">
      <c r="GU14843" s="4">
        <v>14885</v>
      </c>
    </row>
    <row r="14844" spans="203:203">
      <c r="GU14844" s="4">
        <v>14886</v>
      </c>
    </row>
    <row r="14845" spans="203:203">
      <c r="GU14845" s="4">
        <v>14887</v>
      </c>
    </row>
    <row r="14846" spans="203:203">
      <c r="GU14846" s="4">
        <v>14888</v>
      </c>
    </row>
    <row r="14847" spans="203:203">
      <c r="GU14847" s="4">
        <v>14889</v>
      </c>
    </row>
    <row r="14848" spans="203:203">
      <c r="GU14848" s="4">
        <v>14890</v>
      </c>
    </row>
    <row r="14849" spans="203:203">
      <c r="GU14849" s="4">
        <v>14891</v>
      </c>
    </row>
    <row r="14850" spans="203:203">
      <c r="GU14850" s="4">
        <v>14892</v>
      </c>
    </row>
    <row r="14851" spans="203:203">
      <c r="GU14851" s="4">
        <v>14893</v>
      </c>
    </row>
    <row r="14852" spans="203:203">
      <c r="GU14852" s="4">
        <v>14894</v>
      </c>
    </row>
    <row r="14853" spans="203:203">
      <c r="GU14853" s="4">
        <v>14895</v>
      </c>
    </row>
    <row r="14854" spans="203:203">
      <c r="GU14854" s="4">
        <v>14896</v>
      </c>
    </row>
    <row r="14855" spans="203:203">
      <c r="GU14855" s="4">
        <v>14897</v>
      </c>
    </row>
    <row r="14856" spans="203:203">
      <c r="GU14856" s="4">
        <v>14898</v>
      </c>
    </row>
    <row r="14857" spans="203:203">
      <c r="GU14857" s="4">
        <v>14899</v>
      </c>
    </row>
    <row r="14858" spans="203:203">
      <c r="GU14858" s="4">
        <v>14900</v>
      </c>
    </row>
    <row r="14859" spans="203:203">
      <c r="GU14859" s="4">
        <v>14901</v>
      </c>
    </row>
    <row r="14860" spans="203:203">
      <c r="GU14860" s="4">
        <v>14902</v>
      </c>
    </row>
    <row r="14861" spans="203:203">
      <c r="GU14861" s="4">
        <v>14903</v>
      </c>
    </row>
    <row r="14862" spans="203:203">
      <c r="GU14862" s="4">
        <v>14904</v>
      </c>
    </row>
    <row r="14863" spans="203:203">
      <c r="GU14863" s="4">
        <v>14905</v>
      </c>
    </row>
    <row r="14864" spans="203:203">
      <c r="GU14864" s="4">
        <v>14906</v>
      </c>
    </row>
    <row r="14865" spans="203:203">
      <c r="GU14865" s="4">
        <v>14907</v>
      </c>
    </row>
    <row r="14866" spans="203:203">
      <c r="GU14866" s="4">
        <v>14908</v>
      </c>
    </row>
    <row r="14867" spans="203:203">
      <c r="GU14867" s="4">
        <v>14909</v>
      </c>
    </row>
    <row r="14868" spans="203:203">
      <c r="GU14868" s="4">
        <v>14910</v>
      </c>
    </row>
    <row r="14869" spans="203:203">
      <c r="GU14869" s="4">
        <v>14911</v>
      </c>
    </row>
    <row r="14870" spans="203:203">
      <c r="GU14870" s="4">
        <v>14912</v>
      </c>
    </row>
    <row r="14871" spans="203:203">
      <c r="GU14871" s="4">
        <v>14913</v>
      </c>
    </row>
    <row r="14872" spans="203:203">
      <c r="GU14872" s="4">
        <v>14914</v>
      </c>
    </row>
    <row r="14873" spans="203:203">
      <c r="GU14873" s="4">
        <v>14915</v>
      </c>
    </row>
    <row r="14874" spans="203:203">
      <c r="GU14874" s="4">
        <v>14916</v>
      </c>
    </row>
    <row r="14875" spans="203:203">
      <c r="GU14875" s="4">
        <v>14917</v>
      </c>
    </row>
    <row r="14876" spans="203:203">
      <c r="GU14876" s="4">
        <v>14918</v>
      </c>
    </row>
    <row r="14877" spans="203:203">
      <c r="GU14877" s="4">
        <v>14919</v>
      </c>
    </row>
    <row r="14878" spans="203:203">
      <c r="GU14878" s="4">
        <v>14920</v>
      </c>
    </row>
    <row r="14879" spans="203:203">
      <c r="GU14879" s="4">
        <v>14921</v>
      </c>
    </row>
    <row r="14880" spans="203:203">
      <c r="GU14880" s="4">
        <v>14922</v>
      </c>
    </row>
    <row r="14881" spans="203:203">
      <c r="GU14881" s="4">
        <v>14923</v>
      </c>
    </row>
    <row r="14882" spans="203:203">
      <c r="GU14882" s="4">
        <v>14924</v>
      </c>
    </row>
    <row r="14883" spans="203:203">
      <c r="GU14883" s="4">
        <v>14925</v>
      </c>
    </row>
    <row r="14884" spans="203:203">
      <c r="GU14884" s="4">
        <v>14926</v>
      </c>
    </row>
    <row r="14885" spans="203:203">
      <c r="GU14885" s="4">
        <v>14927</v>
      </c>
    </row>
    <row r="14886" spans="203:203">
      <c r="GU14886" s="4">
        <v>14928</v>
      </c>
    </row>
    <row r="14887" spans="203:203">
      <c r="GU14887" s="4">
        <v>14929</v>
      </c>
    </row>
    <row r="14888" spans="203:203">
      <c r="GU14888" s="4">
        <v>14930</v>
      </c>
    </row>
    <row r="14889" spans="203:203">
      <c r="GU14889" s="4">
        <v>14931</v>
      </c>
    </row>
    <row r="14890" spans="203:203">
      <c r="GU14890" s="4">
        <v>14932</v>
      </c>
    </row>
    <row r="14891" spans="203:203">
      <c r="GU14891" s="4">
        <v>14933</v>
      </c>
    </row>
    <row r="14892" spans="203:203">
      <c r="GU14892" s="4">
        <v>14934</v>
      </c>
    </row>
    <row r="14893" spans="203:203">
      <c r="GU14893" s="4">
        <v>14935</v>
      </c>
    </row>
    <row r="14894" spans="203:203">
      <c r="GU14894" s="4">
        <v>14936</v>
      </c>
    </row>
    <row r="14895" spans="203:203">
      <c r="GU14895" s="4">
        <v>14937</v>
      </c>
    </row>
    <row r="14896" spans="203:203">
      <c r="GU14896" s="4">
        <v>14938</v>
      </c>
    </row>
    <row r="14897" spans="203:203">
      <c r="GU14897" s="4">
        <v>14939</v>
      </c>
    </row>
    <row r="14898" spans="203:203">
      <c r="GU14898" s="4">
        <v>14940</v>
      </c>
    </row>
    <row r="14899" spans="203:203">
      <c r="GU14899" s="4">
        <v>14941</v>
      </c>
    </row>
    <row r="14900" spans="203:203">
      <c r="GU14900" s="4">
        <v>14942</v>
      </c>
    </row>
    <row r="14901" spans="203:203">
      <c r="GU14901" s="4">
        <v>14943</v>
      </c>
    </row>
    <row r="14902" spans="203:203">
      <c r="GU14902" s="4">
        <v>14944</v>
      </c>
    </row>
    <row r="14903" spans="203:203">
      <c r="GU14903" s="4">
        <v>14945</v>
      </c>
    </row>
    <row r="14904" spans="203:203">
      <c r="GU14904" s="4">
        <v>14946</v>
      </c>
    </row>
    <row r="14905" spans="203:203">
      <c r="GU14905" s="4">
        <v>14947</v>
      </c>
    </row>
    <row r="14906" spans="203:203">
      <c r="GU14906" s="4">
        <v>14948</v>
      </c>
    </row>
    <row r="14907" spans="203:203">
      <c r="GU14907" s="4">
        <v>14949</v>
      </c>
    </row>
    <row r="14908" spans="203:203">
      <c r="GU14908" s="4">
        <v>14950</v>
      </c>
    </row>
    <row r="14909" spans="203:203">
      <c r="GU14909" s="4">
        <v>14951</v>
      </c>
    </row>
    <row r="14910" spans="203:203">
      <c r="GU14910" s="4">
        <v>14952</v>
      </c>
    </row>
    <row r="14911" spans="203:203">
      <c r="GU14911" s="4">
        <v>14953</v>
      </c>
    </row>
    <row r="14912" spans="203:203">
      <c r="GU14912" s="4">
        <v>14954</v>
      </c>
    </row>
    <row r="14913" spans="203:203">
      <c r="GU14913" s="4">
        <v>14955</v>
      </c>
    </row>
    <row r="14914" spans="203:203">
      <c r="GU14914" s="4">
        <v>14956</v>
      </c>
    </row>
    <row r="14915" spans="203:203">
      <c r="GU14915" s="4">
        <v>14957</v>
      </c>
    </row>
    <row r="14916" spans="203:203">
      <c r="GU14916" s="4">
        <v>14958</v>
      </c>
    </row>
    <row r="14917" spans="203:203">
      <c r="GU14917" s="4">
        <v>14959</v>
      </c>
    </row>
    <row r="14918" spans="203:203">
      <c r="GU14918" s="4">
        <v>14960</v>
      </c>
    </row>
    <row r="14919" spans="203:203">
      <c r="GU14919" s="4">
        <v>14961</v>
      </c>
    </row>
    <row r="14920" spans="203:203">
      <c r="GU14920" s="4">
        <v>14962</v>
      </c>
    </row>
    <row r="14921" spans="203:203">
      <c r="GU14921" s="4">
        <v>14963</v>
      </c>
    </row>
    <row r="14922" spans="203:203">
      <c r="GU14922" s="4">
        <v>14964</v>
      </c>
    </row>
    <row r="14923" spans="203:203">
      <c r="GU14923" s="4">
        <v>14965</v>
      </c>
    </row>
    <row r="14924" spans="203:203">
      <c r="GU14924" s="4">
        <v>14966</v>
      </c>
    </row>
    <row r="14925" spans="203:203">
      <c r="GU14925" s="4">
        <v>14967</v>
      </c>
    </row>
    <row r="14926" spans="203:203">
      <c r="GU14926" s="4">
        <v>14968</v>
      </c>
    </row>
    <row r="14927" spans="203:203">
      <c r="GU14927" s="4">
        <v>14969</v>
      </c>
    </row>
    <row r="14928" spans="203:203">
      <c r="GU14928" s="4">
        <v>14970</v>
      </c>
    </row>
    <row r="14929" spans="203:203">
      <c r="GU14929" s="4">
        <v>14971</v>
      </c>
    </row>
    <row r="14930" spans="203:203">
      <c r="GU14930" s="4">
        <v>14972</v>
      </c>
    </row>
    <row r="14931" spans="203:203">
      <c r="GU14931" s="4">
        <v>14973</v>
      </c>
    </row>
    <row r="14932" spans="203:203">
      <c r="GU14932" s="4">
        <v>14974</v>
      </c>
    </row>
    <row r="14933" spans="203:203">
      <c r="GU14933" s="4">
        <v>14975</v>
      </c>
    </row>
    <row r="14934" spans="203:203">
      <c r="GU14934" s="4">
        <v>14976</v>
      </c>
    </row>
    <row r="14935" spans="203:203">
      <c r="GU14935" s="4">
        <v>14977</v>
      </c>
    </row>
    <row r="14936" spans="203:203">
      <c r="GU14936" s="4">
        <v>14978</v>
      </c>
    </row>
    <row r="14937" spans="203:203">
      <c r="GU14937" s="4">
        <v>14979</v>
      </c>
    </row>
    <row r="14938" spans="203:203">
      <c r="GU14938" s="4">
        <v>14980</v>
      </c>
    </row>
    <row r="14939" spans="203:203">
      <c r="GU14939" s="4">
        <v>14981</v>
      </c>
    </row>
    <row r="14940" spans="203:203">
      <c r="GU14940" s="4">
        <v>14982</v>
      </c>
    </row>
    <row r="14941" spans="203:203">
      <c r="GU14941" s="4">
        <v>14983</v>
      </c>
    </row>
    <row r="14942" spans="203:203">
      <c r="GU14942" s="4">
        <v>14984</v>
      </c>
    </row>
    <row r="14943" spans="203:203">
      <c r="GU14943" s="4">
        <v>14985</v>
      </c>
    </row>
    <row r="14944" spans="203:203">
      <c r="GU14944" s="4">
        <v>14986</v>
      </c>
    </row>
    <row r="14945" spans="203:203">
      <c r="GU14945" s="4">
        <v>14987</v>
      </c>
    </row>
    <row r="14946" spans="203:203">
      <c r="GU14946" s="4">
        <v>14988</v>
      </c>
    </row>
    <row r="14947" spans="203:203">
      <c r="GU14947" s="4">
        <v>14989</v>
      </c>
    </row>
    <row r="14948" spans="203:203">
      <c r="GU14948" s="4">
        <v>14990</v>
      </c>
    </row>
    <row r="14949" spans="203:203">
      <c r="GU14949" s="4">
        <v>14991</v>
      </c>
    </row>
    <row r="14950" spans="203:203">
      <c r="GU14950" s="4">
        <v>14992</v>
      </c>
    </row>
    <row r="14951" spans="203:203">
      <c r="GU14951" s="4">
        <v>14993</v>
      </c>
    </row>
    <row r="14952" spans="203:203">
      <c r="GU14952" s="4">
        <v>14994</v>
      </c>
    </row>
    <row r="14953" spans="203:203">
      <c r="GU14953" s="4">
        <v>14995</v>
      </c>
    </row>
    <row r="14954" spans="203:203">
      <c r="GU14954" s="4">
        <v>14996</v>
      </c>
    </row>
    <row r="14955" spans="203:203">
      <c r="GU14955" s="4">
        <v>14997</v>
      </c>
    </row>
    <row r="14956" spans="203:203">
      <c r="GU14956" s="4">
        <v>14998</v>
      </c>
    </row>
    <row r="14957" spans="203:203">
      <c r="GU14957" s="4">
        <v>14999</v>
      </c>
    </row>
    <row r="14958" spans="203:203">
      <c r="GU14958" s="4">
        <v>15000</v>
      </c>
    </row>
    <row r="14959" spans="203:203">
      <c r="GU14959" s="4">
        <v>15001</v>
      </c>
    </row>
    <row r="14960" spans="203:203">
      <c r="GU14960" s="4">
        <v>15002</v>
      </c>
    </row>
    <row r="14961" spans="203:203">
      <c r="GU14961" s="4">
        <v>15003</v>
      </c>
    </row>
    <row r="14962" spans="203:203">
      <c r="GU14962" s="4">
        <v>15004</v>
      </c>
    </row>
    <row r="14963" spans="203:203">
      <c r="GU14963" s="4">
        <v>15005</v>
      </c>
    </row>
    <row r="14964" spans="203:203">
      <c r="GU14964" s="4">
        <v>15006</v>
      </c>
    </row>
    <row r="14965" spans="203:203">
      <c r="GU14965" s="4">
        <v>15007</v>
      </c>
    </row>
    <row r="14966" spans="203:203">
      <c r="GU14966" s="4">
        <v>15008</v>
      </c>
    </row>
    <row r="14967" spans="203:203">
      <c r="GU14967" s="4">
        <v>15009</v>
      </c>
    </row>
    <row r="14968" spans="203:203">
      <c r="GU14968" s="4">
        <v>15010</v>
      </c>
    </row>
    <row r="14969" spans="203:203">
      <c r="GU14969" s="4">
        <v>15011</v>
      </c>
    </row>
    <row r="14970" spans="203:203">
      <c r="GU14970" s="4">
        <v>15012</v>
      </c>
    </row>
    <row r="14971" spans="203:203">
      <c r="GU14971" s="4">
        <v>15013</v>
      </c>
    </row>
    <row r="14972" spans="203:203">
      <c r="GU14972" s="4">
        <v>15014</v>
      </c>
    </row>
    <row r="14973" spans="203:203">
      <c r="GU14973" s="4">
        <v>15015</v>
      </c>
    </row>
    <row r="14974" spans="203:203">
      <c r="GU14974" s="4">
        <v>15016</v>
      </c>
    </row>
    <row r="14975" spans="203:203">
      <c r="GU14975" s="4">
        <v>15017</v>
      </c>
    </row>
    <row r="14976" spans="203:203">
      <c r="GU14976" s="4">
        <v>15018</v>
      </c>
    </row>
    <row r="14977" spans="203:203">
      <c r="GU14977" s="4">
        <v>15019</v>
      </c>
    </row>
    <row r="14978" spans="203:203">
      <c r="GU14978" s="4">
        <v>15020</v>
      </c>
    </row>
    <row r="14979" spans="203:203">
      <c r="GU14979" s="4">
        <v>15021</v>
      </c>
    </row>
    <row r="14980" spans="203:203">
      <c r="GU14980" s="4">
        <v>15022</v>
      </c>
    </row>
    <row r="14981" spans="203:203">
      <c r="GU14981" s="4">
        <v>15023</v>
      </c>
    </row>
    <row r="14982" spans="203:203">
      <c r="GU14982" s="4">
        <v>15024</v>
      </c>
    </row>
    <row r="14983" spans="203:203">
      <c r="GU14983" s="4">
        <v>15025</v>
      </c>
    </row>
    <row r="14984" spans="203:203">
      <c r="GU14984" s="4">
        <v>15026</v>
      </c>
    </row>
    <row r="14985" spans="203:203">
      <c r="GU14985" s="4">
        <v>15027</v>
      </c>
    </row>
    <row r="14986" spans="203:203">
      <c r="GU14986" s="4">
        <v>15028</v>
      </c>
    </row>
    <row r="14987" spans="203:203">
      <c r="GU14987" s="4">
        <v>15029</v>
      </c>
    </row>
    <row r="14988" spans="203:203">
      <c r="GU14988" s="4">
        <v>15030</v>
      </c>
    </row>
    <row r="14989" spans="203:203">
      <c r="GU14989" s="4">
        <v>15031</v>
      </c>
    </row>
    <row r="14990" spans="203:203">
      <c r="GU14990" s="4">
        <v>15032</v>
      </c>
    </row>
    <row r="14991" spans="203:203">
      <c r="GU14991" s="4">
        <v>15033</v>
      </c>
    </row>
    <row r="14992" spans="203:203">
      <c r="GU14992" s="4">
        <v>15034</v>
      </c>
    </row>
    <row r="14993" spans="203:203">
      <c r="GU14993" s="4">
        <v>15035</v>
      </c>
    </row>
    <row r="14994" spans="203:203">
      <c r="GU14994" s="4">
        <v>15036</v>
      </c>
    </row>
    <row r="14995" spans="203:203">
      <c r="GU14995" s="4">
        <v>15037</v>
      </c>
    </row>
    <row r="14996" spans="203:203">
      <c r="GU14996" s="4">
        <v>15038</v>
      </c>
    </row>
    <row r="14997" spans="203:203">
      <c r="GU14997" s="4">
        <v>15039</v>
      </c>
    </row>
    <row r="14998" spans="203:203">
      <c r="GU14998" s="4">
        <v>15040</v>
      </c>
    </row>
    <row r="14999" spans="203:203">
      <c r="GU14999" s="4">
        <v>15041</v>
      </c>
    </row>
    <row r="15000" spans="203:203">
      <c r="GU15000" s="4">
        <v>15042</v>
      </c>
    </row>
    <row r="15001" spans="203:203">
      <c r="GU15001" s="4">
        <v>15043</v>
      </c>
    </row>
    <row r="15002" spans="203:203">
      <c r="GU15002" s="4">
        <v>15044</v>
      </c>
    </row>
    <row r="15003" spans="203:203">
      <c r="GU15003" s="4">
        <v>15045</v>
      </c>
    </row>
    <row r="15004" spans="203:203">
      <c r="GU15004" s="4">
        <v>15046</v>
      </c>
    </row>
    <row r="15005" spans="203:203">
      <c r="GU15005" s="4">
        <v>15047</v>
      </c>
    </row>
    <row r="15006" spans="203:203">
      <c r="GU15006" s="4">
        <v>15048</v>
      </c>
    </row>
    <row r="15007" spans="203:203">
      <c r="GU15007" s="4">
        <v>15049</v>
      </c>
    </row>
    <row r="15008" spans="203:203">
      <c r="GU15008" s="4">
        <v>15050</v>
      </c>
    </row>
    <row r="15009" spans="203:203">
      <c r="GU15009" s="4">
        <v>15051</v>
      </c>
    </row>
    <row r="15010" spans="203:203">
      <c r="GU15010" s="4">
        <v>15052</v>
      </c>
    </row>
    <row r="15011" spans="203:203">
      <c r="GU15011" s="4">
        <v>15053</v>
      </c>
    </row>
    <row r="15012" spans="203:203">
      <c r="GU15012" s="4">
        <v>15054</v>
      </c>
    </row>
    <row r="15013" spans="203:203">
      <c r="GU15013" s="4">
        <v>15055</v>
      </c>
    </row>
    <row r="15014" spans="203:203">
      <c r="GU15014" s="4">
        <v>15056</v>
      </c>
    </row>
    <row r="15015" spans="203:203">
      <c r="GU15015" s="4">
        <v>15057</v>
      </c>
    </row>
    <row r="15016" spans="203:203">
      <c r="GU15016" s="4">
        <v>15058</v>
      </c>
    </row>
    <row r="15017" spans="203:203">
      <c r="GU15017" s="4">
        <v>15059</v>
      </c>
    </row>
    <row r="15018" spans="203:203">
      <c r="GU15018" s="4">
        <v>15060</v>
      </c>
    </row>
    <row r="15019" spans="203:203">
      <c r="GU15019" s="4">
        <v>15061</v>
      </c>
    </row>
    <row r="15020" spans="203:203">
      <c r="GU15020" s="4">
        <v>15062</v>
      </c>
    </row>
    <row r="15021" spans="203:203">
      <c r="GU15021" s="4">
        <v>15063</v>
      </c>
    </row>
    <row r="15022" spans="203:203">
      <c r="GU15022" s="4">
        <v>15064</v>
      </c>
    </row>
    <row r="15023" spans="203:203">
      <c r="GU15023" s="4">
        <v>15065</v>
      </c>
    </row>
    <row r="15024" spans="203:203">
      <c r="GU15024" s="4">
        <v>15066</v>
      </c>
    </row>
    <row r="15025" spans="203:203">
      <c r="GU15025" s="4">
        <v>15067</v>
      </c>
    </row>
    <row r="15026" spans="203:203">
      <c r="GU15026" s="4">
        <v>15068</v>
      </c>
    </row>
    <row r="15027" spans="203:203">
      <c r="GU15027" s="4">
        <v>15069</v>
      </c>
    </row>
    <row r="15028" spans="203:203">
      <c r="GU15028" s="4">
        <v>15070</v>
      </c>
    </row>
    <row r="15029" spans="203:203">
      <c r="GU15029" s="4">
        <v>15071</v>
      </c>
    </row>
    <row r="15030" spans="203:203">
      <c r="GU15030" s="4">
        <v>15072</v>
      </c>
    </row>
    <row r="15031" spans="203:203">
      <c r="GU15031" s="4">
        <v>15073</v>
      </c>
    </row>
    <row r="15032" spans="203:203">
      <c r="GU15032" s="4">
        <v>15074</v>
      </c>
    </row>
    <row r="15033" spans="203:203">
      <c r="GU15033" s="4">
        <v>15075</v>
      </c>
    </row>
    <row r="15034" spans="203:203">
      <c r="GU15034" s="4">
        <v>15076</v>
      </c>
    </row>
    <row r="15035" spans="203:203">
      <c r="GU15035" s="4">
        <v>15077</v>
      </c>
    </row>
    <row r="15036" spans="203:203">
      <c r="GU15036" s="4">
        <v>15078</v>
      </c>
    </row>
    <row r="15037" spans="203:203">
      <c r="GU15037" s="4">
        <v>15079</v>
      </c>
    </row>
    <row r="15038" spans="203:203">
      <c r="GU15038" s="4">
        <v>15080</v>
      </c>
    </row>
    <row r="15039" spans="203:203">
      <c r="GU15039" s="4">
        <v>15081</v>
      </c>
    </row>
    <row r="15040" spans="203:203">
      <c r="GU15040" s="4">
        <v>15082</v>
      </c>
    </row>
    <row r="15041" spans="203:203">
      <c r="GU15041" s="4">
        <v>15083</v>
      </c>
    </row>
    <row r="15042" spans="203:203">
      <c r="GU15042" s="4">
        <v>15084</v>
      </c>
    </row>
    <row r="15043" spans="203:203">
      <c r="GU15043" s="4">
        <v>15085</v>
      </c>
    </row>
    <row r="15044" spans="203:203">
      <c r="GU15044" s="4">
        <v>15086</v>
      </c>
    </row>
    <row r="15045" spans="203:203">
      <c r="GU15045" s="4">
        <v>15087</v>
      </c>
    </row>
    <row r="15046" spans="203:203">
      <c r="GU15046" s="4">
        <v>15088</v>
      </c>
    </row>
    <row r="15047" spans="203:203">
      <c r="GU15047" s="4">
        <v>15089</v>
      </c>
    </row>
    <row r="15048" spans="203:203">
      <c r="GU15048" s="4">
        <v>15090</v>
      </c>
    </row>
    <row r="15049" spans="203:203">
      <c r="GU15049" s="4">
        <v>15091</v>
      </c>
    </row>
    <row r="15050" spans="203:203">
      <c r="GU15050" s="4">
        <v>15092</v>
      </c>
    </row>
    <row r="15051" spans="203:203">
      <c r="GU15051" s="4">
        <v>15093</v>
      </c>
    </row>
    <row r="15052" spans="203:203">
      <c r="GU15052" s="4">
        <v>15094</v>
      </c>
    </row>
    <row r="15053" spans="203:203">
      <c r="GU15053" s="4">
        <v>15095</v>
      </c>
    </row>
    <row r="15054" spans="203:203">
      <c r="GU15054" s="4">
        <v>15096</v>
      </c>
    </row>
    <row r="15055" spans="203:203">
      <c r="GU15055" s="4">
        <v>15097</v>
      </c>
    </row>
    <row r="15056" spans="203:203">
      <c r="GU15056" s="4">
        <v>15098</v>
      </c>
    </row>
    <row r="15057" spans="203:203">
      <c r="GU15057" s="4">
        <v>15099</v>
      </c>
    </row>
    <row r="15058" spans="203:203">
      <c r="GU15058" s="4">
        <v>15100</v>
      </c>
    </row>
    <row r="15059" spans="203:203">
      <c r="GU15059" s="4">
        <v>15101</v>
      </c>
    </row>
    <row r="15060" spans="203:203">
      <c r="GU15060" s="4">
        <v>15102</v>
      </c>
    </row>
    <row r="15061" spans="203:203">
      <c r="GU15061" s="4">
        <v>15103</v>
      </c>
    </row>
    <row r="15062" spans="203:203">
      <c r="GU15062" s="4">
        <v>15104</v>
      </c>
    </row>
    <row r="15063" spans="203:203">
      <c r="GU15063" s="4">
        <v>15105</v>
      </c>
    </row>
    <row r="15064" spans="203:203">
      <c r="GU15064" s="4">
        <v>15106</v>
      </c>
    </row>
    <row r="15065" spans="203:203">
      <c r="GU15065" s="4">
        <v>15107</v>
      </c>
    </row>
    <row r="15066" spans="203:203">
      <c r="GU15066" s="4">
        <v>15108</v>
      </c>
    </row>
    <row r="15067" spans="203:203">
      <c r="GU15067" s="4">
        <v>15109</v>
      </c>
    </row>
    <row r="15068" spans="203:203">
      <c r="GU15068" s="4">
        <v>15110</v>
      </c>
    </row>
    <row r="15069" spans="203:203">
      <c r="GU15069" s="4">
        <v>15111</v>
      </c>
    </row>
    <row r="15070" spans="203:203">
      <c r="GU15070" s="4">
        <v>15112</v>
      </c>
    </row>
    <row r="15071" spans="203:203">
      <c r="GU15071" s="4">
        <v>15113</v>
      </c>
    </row>
    <row r="15072" spans="203:203">
      <c r="GU15072" s="4">
        <v>15114</v>
      </c>
    </row>
    <row r="15073" spans="203:203">
      <c r="GU15073" s="4">
        <v>15115</v>
      </c>
    </row>
    <row r="15074" spans="203:203">
      <c r="GU15074" s="4">
        <v>15116</v>
      </c>
    </row>
    <row r="15075" spans="203:203">
      <c r="GU15075" s="4">
        <v>15117</v>
      </c>
    </row>
    <row r="15076" spans="203:203">
      <c r="GU15076" s="4">
        <v>15118</v>
      </c>
    </row>
    <row r="15077" spans="203:203">
      <c r="GU15077" s="4">
        <v>15119</v>
      </c>
    </row>
    <row r="15078" spans="203:203">
      <c r="GU15078" s="4">
        <v>15120</v>
      </c>
    </row>
    <row r="15079" spans="203:203">
      <c r="GU15079" s="4">
        <v>15121</v>
      </c>
    </row>
    <row r="15080" spans="203:203">
      <c r="GU15080" s="4">
        <v>15122</v>
      </c>
    </row>
    <row r="15081" spans="203:203">
      <c r="GU15081" s="4">
        <v>15123</v>
      </c>
    </row>
    <row r="15082" spans="203:203">
      <c r="GU15082" s="4">
        <v>15124</v>
      </c>
    </row>
    <row r="15083" spans="203:203">
      <c r="GU15083" s="4">
        <v>15125</v>
      </c>
    </row>
    <row r="15084" spans="203:203">
      <c r="GU15084" s="4">
        <v>15126</v>
      </c>
    </row>
    <row r="15085" spans="203:203">
      <c r="GU15085" s="4">
        <v>15127</v>
      </c>
    </row>
    <row r="15086" spans="203:203">
      <c r="GU15086" s="4">
        <v>15128</v>
      </c>
    </row>
    <row r="15087" spans="203:203">
      <c r="GU15087" s="4">
        <v>15129</v>
      </c>
    </row>
    <row r="15088" spans="203:203">
      <c r="GU15088" s="4">
        <v>15130</v>
      </c>
    </row>
    <row r="15089" spans="203:203">
      <c r="GU15089" s="4">
        <v>15131</v>
      </c>
    </row>
    <row r="15090" spans="203:203">
      <c r="GU15090" s="4">
        <v>15132</v>
      </c>
    </row>
    <row r="15091" spans="203:203">
      <c r="GU15091" s="4">
        <v>15133</v>
      </c>
    </row>
    <row r="15092" spans="203:203">
      <c r="GU15092" s="4">
        <v>15134</v>
      </c>
    </row>
    <row r="15093" spans="203:203">
      <c r="GU15093" s="4">
        <v>15135</v>
      </c>
    </row>
    <row r="15094" spans="203:203">
      <c r="GU15094" s="4">
        <v>15136</v>
      </c>
    </row>
    <row r="15095" spans="203:203">
      <c r="GU15095" s="4">
        <v>15137</v>
      </c>
    </row>
    <row r="15096" spans="203:203">
      <c r="GU15096" s="4">
        <v>15138</v>
      </c>
    </row>
    <row r="15097" spans="203:203">
      <c r="GU15097" s="4">
        <v>15139</v>
      </c>
    </row>
    <row r="15098" spans="203:203">
      <c r="GU15098" s="4">
        <v>15140</v>
      </c>
    </row>
    <row r="15099" spans="203:203">
      <c r="GU15099" s="4">
        <v>15141</v>
      </c>
    </row>
    <row r="15100" spans="203:203">
      <c r="GU15100" s="4">
        <v>15142</v>
      </c>
    </row>
    <row r="15101" spans="203:203">
      <c r="GU15101" s="4">
        <v>15143</v>
      </c>
    </row>
    <row r="15102" spans="203:203">
      <c r="GU15102" s="4">
        <v>15144</v>
      </c>
    </row>
    <row r="15103" spans="203:203">
      <c r="GU15103" s="4">
        <v>15145</v>
      </c>
    </row>
    <row r="15104" spans="203:203">
      <c r="GU15104" s="4">
        <v>15146</v>
      </c>
    </row>
    <row r="15105" spans="203:203">
      <c r="GU15105" s="4">
        <v>15147</v>
      </c>
    </row>
    <row r="15106" spans="203:203">
      <c r="GU15106" s="4">
        <v>15148</v>
      </c>
    </row>
    <row r="15107" spans="203:203">
      <c r="GU15107" s="4">
        <v>15149</v>
      </c>
    </row>
    <row r="15108" spans="203:203">
      <c r="GU15108" s="4">
        <v>15150</v>
      </c>
    </row>
    <row r="15109" spans="203:203">
      <c r="GU15109" s="4">
        <v>15151</v>
      </c>
    </row>
    <row r="15110" spans="203:203">
      <c r="GU15110" s="4">
        <v>15152</v>
      </c>
    </row>
    <row r="15111" spans="203:203">
      <c r="GU15111" s="4">
        <v>15153</v>
      </c>
    </row>
    <row r="15112" spans="203:203">
      <c r="GU15112" s="4">
        <v>15154</v>
      </c>
    </row>
    <row r="15113" spans="203:203">
      <c r="GU15113" s="4">
        <v>15155</v>
      </c>
    </row>
    <row r="15114" spans="203:203">
      <c r="GU15114" s="4">
        <v>15156</v>
      </c>
    </row>
    <row r="15115" spans="203:203">
      <c r="GU15115" s="4">
        <v>15157</v>
      </c>
    </row>
    <row r="15116" spans="203:203">
      <c r="GU15116" s="4">
        <v>15158</v>
      </c>
    </row>
    <row r="15117" spans="203:203">
      <c r="GU15117" s="4">
        <v>15159</v>
      </c>
    </row>
    <row r="15118" spans="203:203">
      <c r="GU15118" s="4">
        <v>15160</v>
      </c>
    </row>
    <row r="15119" spans="203:203">
      <c r="GU15119" s="4">
        <v>15161</v>
      </c>
    </row>
    <row r="15120" spans="203:203">
      <c r="GU15120" s="4">
        <v>15162</v>
      </c>
    </row>
    <row r="15121" spans="203:203">
      <c r="GU15121" s="4">
        <v>15163</v>
      </c>
    </row>
    <row r="15122" spans="203:203">
      <c r="GU15122" s="4">
        <v>15164</v>
      </c>
    </row>
    <row r="15123" spans="203:203">
      <c r="GU15123" s="4">
        <v>15165</v>
      </c>
    </row>
    <row r="15124" spans="203:203">
      <c r="GU15124" s="4">
        <v>15166</v>
      </c>
    </row>
    <row r="15125" spans="203:203">
      <c r="GU15125" s="4">
        <v>15167</v>
      </c>
    </row>
    <row r="15126" spans="203:203">
      <c r="GU15126" s="4">
        <v>15168</v>
      </c>
    </row>
    <row r="15127" spans="203:203">
      <c r="GU15127" s="4">
        <v>15169</v>
      </c>
    </row>
    <row r="15128" spans="203:203">
      <c r="GU15128" s="4">
        <v>15170</v>
      </c>
    </row>
    <row r="15129" spans="203:203">
      <c r="GU15129" s="4">
        <v>15171</v>
      </c>
    </row>
    <row r="15130" spans="203:203">
      <c r="GU15130" s="4">
        <v>15172</v>
      </c>
    </row>
    <row r="15131" spans="203:203">
      <c r="GU15131" s="4">
        <v>15173</v>
      </c>
    </row>
    <row r="15132" spans="203:203">
      <c r="GU15132" s="4">
        <v>15174</v>
      </c>
    </row>
    <row r="15133" spans="203:203">
      <c r="GU15133" s="4">
        <v>15175</v>
      </c>
    </row>
    <row r="15134" spans="203:203">
      <c r="GU15134" s="4">
        <v>15176</v>
      </c>
    </row>
    <row r="15135" spans="203:203">
      <c r="GU15135" s="4">
        <v>15177</v>
      </c>
    </row>
    <row r="15136" spans="203:203">
      <c r="GU15136" s="4">
        <v>15178</v>
      </c>
    </row>
    <row r="15137" spans="203:203">
      <c r="GU15137" s="4">
        <v>15179</v>
      </c>
    </row>
    <row r="15138" spans="203:203">
      <c r="GU15138" s="4">
        <v>15180</v>
      </c>
    </row>
    <row r="15139" spans="203:203">
      <c r="GU15139" s="4">
        <v>15181</v>
      </c>
    </row>
    <row r="15140" spans="203:203">
      <c r="GU15140" s="4">
        <v>15182</v>
      </c>
    </row>
    <row r="15141" spans="203:203">
      <c r="GU15141" s="4">
        <v>15183</v>
      </c>
    </row>
    <row r="15142" spans="203:203">
      <c r="GU15142" s="4">
        <v>15184</v>
      </c>
    </row>
    <row r="15143" spans="203:203">
      <c r="GU15143" s="4">
        <v>15185</v>
      </c>
    </row>
    <row r="15144" spans="203:203">
      <c r="GU15144" s="4">
        <v>15186</v>
      </c>
    </row>
    <row r="15145" spans="203:203">
      <c r="GU15145" s="4">
        <v>15187</v>
      </c>
    </row>
    <row r="15146" spans="203:203">
      <c r="GU15146" s="4">
        <v>15188</v>
      </c>
    </row>
    <row r="15147" spans="203:203">
      <c r="GU15147" s="4">
        <v>15189</v>
      </c>
    </row>
    <row r="15148" spans="203:203">
      <c r="GU15148" s="4">
        <v>15190</v>
      </c>
    </row>
    <row r="15149" spans="203:203">
      <c r="GU15149" s="4">
        <v>15191</v>
      </c>
    </row>
    <row r="15150" spans="203:203">
      <c r="GU15150" s="4">
        <v>15192</v>
      </c>
    </row>
    <row r="15151" spans="203:203">
      <c r="GU15151" s="4">
        <v>15193</v>
      </c>
    </row>
    <row r="15152" spans="203:203">
      <c r="GU15152" s="4">
        <v>15194</v>
      </c>
    </row>
    <row r="15153" spans="203:203">
      <c r="GU15153" s="4">
        <v>15195</v>
      </c>
    </row>
    <row r="15154" spans="203:203">
      <c r="GU15154" s="4">
        <v>15196</v>
      </c>
    </row>
    <row r="15155" spans="203:203">
      <c r="GU15155" s="4">
        <v>15197</v>
      </c>
    </row>
    <row r="15156" spans="203:203">
      <c r="GU15156" s="4">
        <v>15198</v>
      </c>
    </row>
    <row r="15157" spans="203:203">
      <c r="GU15157" s="4">
        <v>15199</v>
      </c>
    </row>
    <row r="15158" spans="203:203">
      <c r="GU15158" s="4">
        <v>15200</v>
      </c>
    </row>
    <row r="15159" spans="203:203">
      <c r="GU15159" s="4">
        <v>15201</v>
      </c>
    </row>
    <row r="15160" spans="203:203">
      <c r="GU15160" s="4">
        <v>15202</v>
      </c>
    </row>
    <row r="15161" spans="203:203">
      <c r="GU15161" s="4">
        <v>15203</v>
      </c>
    </row>
    <row r="15162" spans="203:203">
      <c r="GU15162" s="4">
        <v>15204</v>
      </c>
    </row>
    <row r="15163" spans="203:203">
      <c r="GU15163" s="4">
        <v>15205</v>
      </c>
    </row>
    <row r="15164" spans="203:203">
      <c r="GU15164" s="4">
        <v>15206</v>
      </c>
    </row>
    <row r="15165" spans="203:203">
      <c r="GU15165" s="4">
        <v>15207</v>
      </c>
    </row>
    <row r="15166" spans="203:203">
      <c r="GU15166" s="4">
        <v>15208</v>
      </c>
    </row>
    <row r="15167" spans="203:203">
      <c r="GU15167" s="4">
        <v>15209</v>
      </c>
    </row>
    <row r="15168" spans="203:203">
      <c r="GU15168" s="4">
        <v>15210</v>
      </c>
    </row>
    <row r="15169" spans="203:203">
      <c r="GU15169" s="4">
        <v>15211</v>
      </c>
    </row>
    <row r="15170" spans="203:203">
      <c r="GU15170" s="4">
        <v>15212</v>
      </c>
    </row>
    <row r="15171" spans="203:203">
      <c r="GU15171" s="4">
        <v>15213</v>
      </c>
    </row>
    <row r="15172" spans="203:203">
      <c r="GU15172" s="4">
        <v>15214</v>
      </c>
    </row>
    <row r="15173" spans="203:203">
      <c r="GU15173" s="4">
        <v>15215</v>
      </c>
    </row>
    <row r="15174" spans="203:203">
      <c r="GU15174" s="4">
        <v>15216</v>
      </c>
    </row>
    <row r="15175" spans="203:203">
      <c r="GU15175" s="4">
        <v>15217</v>
      </c>
    </row>
    <row r="15176" spans="203:203">
      <c r="GU15176" s="4">
        <v>15218</v>
      </c>
    </row>
    <row r="15177" spans="203:203">
      <c r="GU15177" s="4">
        <v>15219</v>
      </c>
    </row>
    <row r="15178" spans="203:203">
      <c r="GU15178" s="4">
        <v>15220</v>
      </c>
    </row>
    <row r="15179" spans="203:203">
      <c r="GU15179" s="4">
        <v>15221</v>
      </c>
    </row>
    <row r="15180" spans="203:203">
      <c r="GU15180" s="4">
        <v>15222</v>
      </c>
    </row>
    <row r="15181" spans="203:203">
      <c r="GU15181" s="4">
        <v>15223</v>
      </c>
    </row>
    <row r="15182" spans="203:203">
      <c r="GU15182" s="4">
        <v>15224</v>
      </c>
    </row>
    <row r="15183" spans="203:203">
      <c r="GU15183" s="4">
        <v>15225</v>
      </c>
    </row>
    <row r="15184" spans="203:203">
      <c r="GU15184" s="4">
        <v>15226</v>
      </c>
    </row>
    <row r="15185" spans="203:203">
      <c r="GU15185" s="4">
        <v>15227</v>
      </c>
    </row>
    <row r="15186" spans="203:203">
      <c r="GU15186" s="4">
        <v>15228</v>
      </c>
    </row>
    <row r="15187" spans="203:203">
      <c r="GU15187" s="4">
        <v>15229</v>
      </c>
    </row>
    <row r="15188" spans="203:203">
      <c r="GU15188" s="4">
        <v>15230</v>
      </c>
    </row>
    <row r="15189" spans="203:203">
      <c r="GU15189" s="4">
        <v>15231</v>
      </c>
    </row>
    <row r="15190" spans="203:203">
      <c r="GU15190" s="4">
        <v>15232</v>
      </c>
    </row>
    <row r="15191" spans="203:203">
      <c r="GU15191" s="4">
        <v>15233</v>
      </c>
    </row>
    <row r="15192" spans="203:203">
      <c r="GU15192" s="4">
        <v>15234</v>
      </c>
    </row>
    <row r="15193" spans="203:203">
      <c r="GU15193" s="4">
        <v>15235</v>
      </c>
    </row>
    <row r="15194" spans="203:203">
      <c r="GU15194" s="4">
        <v>15236</v>
      </c>
    </row>
    <row r="15195" spans="203:203">
      <c r="GU15195" s="4">
        <v>15237</v>
      </c>
    </row>
    <row r="15196" spans="203:203">
      <c r="GU15196" s="4">
        <v>15238</v>
      </c>
    </row>
    <row r="15197" spans="203:203">
      <c r="GU15197" s="4">
        <v>15239</v>
      </c>
    </row>
    <row r="15198" spans="203:203">
      <c r="GU15198" s="4">
        <v>15240</v>
      </c>
    </row>
    <row r="15199" spans="203:203">
      <c r="GU15199" s="4">
        <v>15241</v>
      </c>
    </row>
    <row r="15200" spans="203:203">
      <c r="GU15200" s="4">
        <v>15242</v>
      </c>
    </row>
    <row r="15201" spans="203:203">
      <c r="GU15201" s="4">
        <v>15243</v>
      </c>
    </row>
    <row r="15202" spans="203:203">
      <c r="GU15202" s="4">
        <v>15244</v>
      </c>
    </row>
    <row r="15203" spans="203:203">
      <c r="GU15203" s="4">
        <v>15245</v>
      </c>
    </row>
    <row r="15204" spans="203:203">
      <c r="GU15204" s="4">
        <v>15246</v>
      </c>
    </row>
    <row r="15205" spans="203:203">
      <c r="GU15205" s="4">
        <v>15247</v>
      </c>
    </row>
    <row r="15206" spans="203:203">
      <c r="GU15206" s="4">
        <v>15248</v>
      </c>
    </row>
    <row r="15207" spans="203:203">
      <c r="GU15207" s="4">
        <v>15249</v>
      </c>
    </row>
    <row r="15208" spans="203:203">
      <c r="GU15208" s="4">
        <v>15250</v>
      </c>
    </row>
    <row r="15209" spans="203:203">
      <c r="GU15209" s="4">
        <v>15251</v>
      </c>
    </row>
    <row r="15210" spans="203:203">
      <c r="GU15210" s="4">
        <v>15252</v>
      </c>
    </row>
    <row r="15211" spans="203:203">
      <c r="GU15211" s="4">
        <v>15253</v>
      </c>
    </row>
    <row r="15212" spans="203:203">
      <c r="GU15212" s="4">
        <v>15254</v>
      </c>
    </row>
    <row r="15213" spans="203:203">
      <c r="GU15213" s="4">
        <v>15255</v>
      </c>
    </row>
    <row r="15214" spans="203:203">
      <c r="GU15214" s="4">
        <v>15256</v>
      </c>
    </row>
    <row r="15215" spans="203:203">
      <c r="GU15215" s="4">
        <v>15257</v>
      </c>
    </row>
    <row r="15216" spans="203:203">
      <c r="GU15216" s="4">
        <v>15258</v>
      </c>
    </row>
    <row r="15217" spans="203:203">
      <c r="GU15217" s="4">
        <v>15259</v>
      </c>
    </row>
    <row r="15218" spans="203:203">
      <c r="GU15218" s="4">
        <v>15260</v>
      </c>
    </row>
    <row r="15219" spans="203:203">
      <c r="GU15219" s="4">
        <v>15261</v>
      </c>
    </row>
    <row r="15220" spans="203:203">
      <c r="GU15220" s="4">
        <v>15262</v>
      </c>
    </row>
    <row r="15221" spans="203:203">
      <c r="GU15221" s="4">
        <v>15263</v>
      </c>
    </row>
    <row r="15222" spans="203:203">
      <c r="GU15222" s="4">
        <v>15264</v>
      </c>
    </row>
    <row r="15223" spans="203:203">
      <c r="GU15223" s="4">
        <v>15265</v>
      </c>
    </row>
    <row r="15224" spans="203:203">
      <c r="GU15224" s="4">
        <v>15266</v>
      </c>
    </row>
    <row r="15225" spans="203:203">
      <c r="GU15225" s="4">
        <v>15267</v>
      </c>
    </row>
    <row r="15226" spans="203:203">
      <c r="GU15226" s="4">
        <v>15268</v>
      </c>
    </row>
    <row r="15227" spans="203:203">
      <c r="GU15227" s="4">
        <v>15269</v>
      </c>
    </row>
    <row r="15228" spans="203:203">
      <c r="GU15228" s="4">
        <v>15270</v>
      </c>
    </row>
    <row r="15229" spans="203:203">
      <c r="GU15229" s="4">
        <v>15271</v>
      </c>
    </row>
    <row r="15230" spans="203:203">
      <c r="GU15230" s="4">
        <v>15272</v>
      </c>
    </row>
    <row r="15231" spans="203:203">
      <c r="GU15231" s="4">
        <v>15273</v>
      </c>
    </row>
    <row r="15232" spans="203:203">
      <c r="GU15232" s="4">
        <v>15274</v>
      </c>
    </row>
    <row r="15233" spans="203:203">
      <c r="GU15233" s="4">
        <v>15275</v>
      </c>
    </row>
    <row r="15234" spans="203:203">
      <c r="GU15234" s="4">
        <v>15276</v>
      </c>
    </row>
    <row r="15235" spans="203:203">
      <c r="GU15235" s="4">
        <v>15277</v>
      </c>
    </row>
    <row r="15236" spans="203:203">
      <c r="GU15236" s="4">
        <v>15278</v>
      </c>
    </row>
    <row r="15237" spans="203:203">
      <c r="GU15237" s="4">
        <v>15279</v>
      </c>
    </row>
    <row r="15238" spans="203:203">
      <c r="GU15238" s="4">
        <v>15280</v>
      </c>
    </row>
    <row r="15239" spans="203:203">
      <c r="GU15239" s="4">
        <v>15281</v>
      </c>
    </row>
    <row r="15240" spans="203:203">
      <c r="GU15240" s="4">
        <v>15282</v>
      </c>
    </row>
    <row r="15241" spans="203:203">
      <c r="GU15241" s="4">
        <v>15283</v>
      </c>
    </row>
    <row r="15242" spans="203:203">
      <c r="GU15242" s="4">
        <v>15284</v>
      </c>
    </row>
    <row r="15243" spans="203:203">
      <c r="GU15243" s="4">
        <v>15285</v>
      </c>
    </row>
    <row r="15244" spans="203:203">
      <c r="GU15244" s="4">
        <v>15286</v>
      </c>
    </row>
    <row r="15245" spans="203:203">
      <c r="GU15245" s="4">
        <v>15287</v>
      </c>
    </row>
    <row r="15246" spans="203:203">
      <c r="GU15246" s="4">
        <v>15288</v>
      </c>
    </row>
    <row r="15247" spans="203:203">
      <c r="GU15247" s="4">
        <v>15289</v>
      </c>
    </row>
    <row r="15248" spans="203:203">
      <c r="GU15248" s="4">
        <v>15290</v>
      </c>
    </row>
    <row r="15249" spans="203:203">
      <c r="GU15249" s="4">
        <v>15291</v>
      </c>
    </row>
    <row r="15250" spans="203:203">
      <c r="GU15250" s="4">
        <v>15292</v>
      </c>
    </row>
    <row r="15251" spans="203:203">
      <c r="GU15251" s="4">
        <v>15293</v>
      </c>
    </row>
    <row r="15252" spans="203:203">
      <c r="GU15252" s="4">
        <v>15294</v>
      </c>
    </row>
    <row r="15253" spans="203:203">
      <c r="GU15253" s="4">
        <v>15295</v>
      </c>
    </row>
    <row r="15254" spans="203:203">
      <c r="GU15254" s="4">
        <v>15296</v>
      </c>
    </row>
    <row r="15255" spans="203:203">
      <c r="GU15255" s="4">
        <v>15297</v>
      </c>
    </row>
    <row r="15256" spans="203:203">
      <c r="GU15256" s="4">
        <v>15298</v>
      </c>
    </row>
    <row r="15257" spans="203:203">
      <c r="GU15257" s="4">
        <v>15299</v>
      </c>
    </row>
    <row r="15258" spans="203:203">
      <c r="GU15258" s="4">
        <v>15300</v>
      </c>
    </row>
    <row r="15259" spans="203:203">
      <c r="GU15259" s="4">
        <v>15301</v>
      </c>
    </row>
    <row r="15260" spans="203:203">
      <c r="GU15260" s="4">
        <v>15302</v>
      </c>
    </row>
    <row r="15261" spans="203:203">
      <c r="GU15261" s="4">
        <v>15303</v>
      </c>
    </row>
    <row r="15262" spans="203:203">
      <c r="GU15262" s="4">
        <v>15304</v>
      </c>
    </row>
    <row r="15263" spans="203:203">
      <c r="GU15263" s="4">
        <v>15305</v>
      </c>
    </row>
    <row r="15264" spans="203:203">
      <c r="GU15264" s="4">
        <v>15306</v>
      </c>
    </row>
    <row r="15265" spans="203:203">
      <c r="GU15265" s="4">
        <v>15307</v>
      </c>
    </row>
    <row r="15266" spans="203:203">
      <c r="GU15266" s="4">
        <v>15308</v>
      </c>
    </row>
    <row r="15267" spans="203:203">
      <c r="GU15267" s="4">
        <v>15309</v>
      </c>
    </row>
    <row r="15268" spans="203:203">
      <c r="GU15268" s="4">
        <v>15310</v>
      </c>
    </row>
    <row r="15269" spans="203:203">
      <c r="GU15269" s="4">
        <v>15311</v>
      </c>
    </row>
    <row r="15270" spans="203:203">
      <c r="GU15270" s="4">
        <v>15312</v>
      </c>
    </row>
    <row r="15271" spans="203:203">
      <c r="GU15271" s="4">
        <v>15313</v>
      </c>
    </row>
    <row r="15272" spans="203:203">
      <c r="GU15272" s="4">
        <v>15314</v>
      </c>
    </row>
    <row r="15273" spans="203:203">
      <c r="GU15273" s="4">
        <v>15315</v>
      </c>
    </row>
    <row r="15274" spans="203:203">
      <c r="GU15274" s="4">
        <v>15316</v>
      </c>
    </row>
    <row r="15275" spans="203:203">
      <c r="GU15275" s="4">
        <v>15317</v>
      </c>
    </row>
    <row r="15276" spans="203:203">
      <c r="GU15276" s="4">
        <v>15318</v>
      </c>
    </row>
    <row r="15277" spans="203:203">
      <c r="GU15277" s="4">
        <v>15319</v>
      </c>
    </row>
    <row r="15278" spans="203:203">
      <c r="GU15278" s="4">
        <v>15320</v>
      </c>
    </row>
    <row r="15279" spans="203:203">
      <c r="GU15279" s="4">
        <v>15321</v>
      </c>
    </row>
    <row r="15280" spans="203:203">
      <c r="GU15280" s="4">
        <v>15322</v>
      </c>
    </row>
    <row r="15281" spans="203:203">
      <c r="GU15281" s="4">
        <v>15323</v>
      </c>
    </row>
    <row r="15282" spans="203:203">
      <c r="GU15282" s="4">
        <v>15324</v>
      </c>
    </row>
    <row r="15283" spans="203:203">
      <c r="GU15283" s="4">
        <v>15325</v>
      </c>
    </row>
    <row r="15284" spans="203:203">
      <c r="GU15284" s="4">
        <v>15326</v>
      </c>
    </row>
    <row r="15285" spans="203:203">
      <c r="GU15285" s="4">
        <v>15327</v>
      </c>
    </row>
    <row r="15286" spans="203:203">
      <c r="GU15286" s="4">
        <v>15328</v>
      </c>
    </row>
    <row r="15287" spans="203:203">
      <c r="GU15287" s="4">
        <v>15329</v>
      </c>
    </row>
    <row r="15288" spans="203:203">
      <c r="GU15288" s="4">
        <v>15330</v>
      </c>
    </row>
    <row r="15289" spans="203:203">
      <c r="GU15289" s="4">
        <v>15331</v>
      </c>
    </row>
    <row r="15290" spans="203:203">
      <c r="GU15290" s="4">
        <v>15332</v>
      </c>
    </row>
    <row r="15291" spans="203:203">
      <c r="GU15291" s="4">
        <v>15333</v>
      </c>
    </row>
    <row r="15292" spans="203:203">
      <c r="GU15292" s="4">
        <v>15334</v>
      </c>
    </row>
    <row r="15293" spans="203:203">
      <c r="GU15293" s="4">
        <v>15335</v>
      </c>
    </row>
    <row r="15294" spans="203:203">
      <c r="GU15294" s="4">
        <v>15336</v>
      </c>
    </row>
    <row r="15295" spans="203:203">
      <c r="GU15295" s="4">
        <v>15337</v>
      </c>
    </row>
    <row r="15296" spans="203:203">
      <c r="GU15296" s="4">
        <v>15338</v>
      </c>
    </row>
    <row r="15297" spans="203:203">
      <c r="GU15297" s="4">
        <v>15339</v>
      </c>
    </row>
    <row r="15298" spans="203:203">
      <c r="GU15298" s="4">
        <v>15340</v>
      </c>
    </row>
    <row r="15299" spans="203:203">
      <c r="GU15299" s="4">
        <v>15341</v>
      </c>
    </row>
    <row r="15300" spans="203:203">
      <c r="GU15300" s="4">
        <v>15342</v>
      </c>
    </row>
    <row r="15301" spans="203:203">
      <c r="GU15301" s="4">
        <v>15343</v>
      </c>
    </row>
    <row r="15302" spans="203:203">
      <c r="GU15302" s="4">
        <v>15344</v>
      </c>
    </row>
    <row r="15303" spans="203:203">
      <c r="GU15303" s="4">
        <v>15345</v>
      </c>
    </row>
    <row r="15304" spans="203:203">
      <c r="GU15304" s="4">
        <v>15346</v>
      </c>
    </row>
    <row r="15305" spans="203:203">
      <c r="GU15305" s="4">
        <v>15347</v>
      </c>
    </row>
    <row r="15306" spans="203:203">
      <c r="GU15306" s="4">
        <v>15348</v>
      </c>
    </row>
    <row r="15307" spans="203:203">
      <c r="GU15307" s="4">
        <v>15349</v>
      </c>
    </row>
    <row r="15308" spans="203:203">
      <c r="GU15308" s="4">
        <v>15350</v>
      </c>
    </row>
    <row r="15309" spans="203:203">
      <c r="GU15309" s="4">
        <v>15351</v>
      </c>
    </row>
    <row r="15310" spans="203:203">
      <c r="GU15310" s="4">
        <v>15352</v>
      </c>
    </row>
    <row r="15311" spans="203:203">
      <c r="GU15311" s="4">
        <v>15353</v>
      </c>
    </row>
    <row r="15312" spans="203:203">
      <c r="GU15312" s="4">
        <v>15354</v>
      </c>
    </row>
    <row r="15313" spans="203:203">
      <c r="GU15313" s="4">
        <v>15355</v>
      </c>
    </row>
    <row r="15314" spans="203:203">
      <c r="GU15314" s="4">
        <v>15356</v>
      </c>
    </row>
    <row r="15315" spans="203:203">
      <c r="GU15315" s="4">
        <v>15357</v>
      </c>
    </row>
    <row r="15316" spans="203:203">
      <c r="GU15316" s="4">
        <v>15358</v>
      </c>
    </row>
    <row r="15317" spans="203:203">
      <c r="GU15317" s="4">
        <v>15359</v>
      </c>
    </row>
    <row r="15318" spans="203:203">
      <c r="GU15318" s="4">
        <v>15360</v>
      </c>
    </row>
    <row r="15319" spans="203:203">
      <c r="GU15319" s="4">
        <v>15361</v>
      </c>
    </row>
    <row r="15320" spans="203:203">
      <c r="GU15320" s="4">
        <v>15362</v>
      </c>
    </row>
    <row r="15321" spans="203:203">
      <c r="GU15321" s="4">
        <v>15363</v>
      </c>
    </row>
    <row r="15322" spans="203:203">
      <c r="GU15322" s="4">
        <v>15364</v>
      </c>
    </row>
    <row r="15323" spans="203:203">
      <c r="GU15323" s="4">
        <v>15365</v>
      </c>
    </row>
    <row r="15324" spans="203:203">
      <c r="GU15324" s="4">
        <v>15366</v>
      </c>
    </row>
    <row r="15325" spans="203:203">
      <c r="GU15325" s="4">
        <v>15367</v>
      </c>
    </row>
    <row r="15326" spans="203:203">
      <c r="GU15326" s="4">
        <v>15368</v>
      </c>
    </row>
    <row r="15327" spans="203:203">
      <c r="GU15327" s="4">
        <v>15369</v>
      </c>
    </row>
    <row r="15328" spans="203:203">
      <c r="GU15328" s="4">
        <v>15370</v>
      </c>
    </row>
    <row r="15329" spans="203:203">
      <c r="GU15329" s="4">
        <v>15371</v>
      </c>
    </row>
    <row r="15330" spans="203:203">
      <c r="GU15330" s="4">
        <v>15372</v>
      </c>
    </row>
    <row r="15331" spans="203:203">
      <c r="GU15331" s="4">
        <v>15373</v>
      </c>
    </row>
    <row r="15332" spans="203:203">
      <c r="GU15332" s="4">
        <v>15374</v>
      </c>
    </row>
    <row r="15333" spans="203:203">
      <c r="GU15333" s="4">
        <v>15375</v>
      </c>
    </row>
    <row r="15334" spans="203:203">
      <c r="GU15334" s="4">
        <v>15376</v>
      </c>
    </row>
    <row r="15335" spans="203:203">
      <c r="GU15335" s="4">
        <v>15377</v>
      </c>
    </row>
    <row r="15336" spans="203:203">
      <c r="GU15336" s="4">
        <v>15378</v>
      </c>
    </row>
    <row r="15337" spans="203:203">
      <c r="GU15337" s="4">
        <v>15379</v>
      </c>
    </row>
    <row r="15338" spans="203:203">
      <c r="GU15338" s="4">
        <v>15380</v>
      </c>
    </row>
    <row r="15339" spans="203:203">
      <c r="GU15339" s="4">
        <v>15381</v>
      </c>
    </row>
    <row r="15340" spans="203:203">
      <c r="GU15340" s="4">
        <v>15382</v>
      </c>
    </row>
    <row r="15341" spans="203:203">
      <c r="GU15341" s="4">
        <v>15383</v>
      </c>
    </row>
    <row r="15342" spans="203:203">
      <c r="GU15342" s="4">
        <v>15384</v>
      </c>
    </row>
    <row r="15343" spans="203:203">
      <c r="GU15343" s="4">
        <v>15385</v>
      </c>
    </row>
    <row r="15344" spans="203:203">
      <c r="GU15344" s="4">
        <v>15386</v>
      </c>
    </row>
    <row r="15345" spans="203:203">
      <c r="GU15345" s="4">
        <v>15387</v>
      </c>
    </row>
    <row r="15346" spans="203:203">
      <c r="GU15346" s="4">
        <v>15388</v>
      </c>
    </row>
    <row r="15347" spans="203:203">
      <c r="GU15347" s="4">
        <v>15389</v>
      </c>
    </row>
    <row r="15348" spans="203:203">
      <c r="GU15348" s="4">
        <v>15390</v>
      </c>
    </row>
    <row r="15349" spans="203:203">
      <c r="GU15349" s="4">
        <v>15391</v>
      </c>
    </row>
    <row r="15350" spans="203:203">
      <c r="GU15350" s="4">
        <v>15392</v>
      </c>
    </row>
    <row r="15351" spans="203:203">
      <c r="GU15351" s="4">
        <v>15393</v>
      </c>
    </row>
    <row r="15352" spans="203:203">
      <c r="GU15352" s="4">
        <v>15394</v>
      </c>
    </row>
    <row r="15353" spans="203:203">
      <c r="GU15353" s="4">
        <v>15395</v>
      </c>
    </row>
    <row r="15354" spans="203:203">
      <c r="GU15354" s="4">
        <v>15396</v>
      </c>
    </row>
    <row r="15355" spans="203:203">
      <c r="GU15355" s="4">
        <v>15397</v>
      </c>
    </row>
    <row r="15356" spans="203:203">
      <c r="GU15356" s="4">
        <v>15398</v>
      </c>
    </row>
    <row r="15357" spans="203:203">
      <c r="GU15357" s="4">
        <v>15399</v>
      </c>
    </row>
    <row r="15358" spans="203:203">
      <c r="GU15358" s="4">
        <v>15400</v>
      </c>
    </row>
    <row r="15359" spans="203:203">
      <c r="GU15359" s="4">
        <v>15401</v>
      </c>
    </row>
    <row r="15360" spans="203:203">
      <c r="GU15360" s="4">
        <v>15402</v>
      </c>
    </row>
    <row r="15361" spans="203:203">
      <c r="GU15361" s="4">
        <v>15403</v>
      </c>
    </row>
    <row r="15362" spans="203:203">
      <c r="GU15362" s="4">
        <v>15404</v>
      </c>
    </row>
    <row r="15363" spans="203:203">
      <c r="GU15363" s="4">
        <v>15405</v>
      </c>
    </row>
    <row r="15364" spans="203:203">
      <c r="GU15364" s="4">
        <v>15406</v>
      </c>
    </row>
    <row r="15365" spans="203:203">
      <c r="GU15365" s="4">
        <v>15407</v>
      </c>
    </row>
    <row r="15366" spans="203:203">
      <c r="GU15366" s="4">
        <v>15408</v>
      </c>
    </row>
    <row r="15367" spans="203:203">
      <c r="GU15367" s="4">
        <v>15409</v>
      </c>
    </row>
    <row r="15368" spans="203:203">
      <c r="GU15368" s="4">
        <v>15410</v>
      </c>
    </row>
    <row r="15369" spans="203:203">
      <c r="GU15369" s="4">
        <v>15411</v>
      </c>
    </row>
    <row r="15370" spans="203:203">
      <c r="GU15370" s="4">
        <v>15412</v>
      </c>
    </row>
    <row r="15371" spans="203:203">
      <c r="GU15371" s="4">
        <v>15413</v>
      </c>
    </row>
    <row r="15372" spans="203:203">
      <c r="GU15372" s="4">
        <v>15414</v>
      </c>
    </row>
    <row r="15373" spans="203:203">
      <c r="GU15373" s="4">
        <v>15415</v>
      </c>
    </row>
    <row r="15374" spans="203:203">
      <c r="GU15374" s="4">
        <v>15416</v>
      </c>
    </row>
    <row r="15375" spans="203:203">
      <c r="GU15375" s="4">
        <v>15417</v>
      </c>
    </row>
    <row r="15376" spans="203:203">
      <c r="GU15376" s="4">
        <v>15418</v>
      </c>
    </row>
    <row r="15377" spans="203:203">
      <c r="GU15377" s="4">
        <v>15419</v>
      </c>
    </row>
    <row r="15378" spans="203:203">
      <c r="GU15378" s="4">
        <v>15420</v>
      </c>
    </row>
    <row r="15379" spans="203:203">
      <c r="GU15379" s="4">
        <v>15421</v>
      </c>
    </row>
    <row r="15380" spans="203:203">
      <c r="GU15380" s="4">
        <v>15422</v>
      </c>
    </row>
    <row r="15381" spans="203:203">
      <c r="GU15381" s="4">
        <v>15423</v>
      </c>
    </row>
    <row r="15382" spans="203:203">
      <c r="GU15382" s="4">
        <v>15424</v>
      </c>
    </row>
    <row r="15383" spans="203:203">
      <c r="GU15383" s="4">
        <v>15425</v>
      </c>
    </row>
    <row r="15384" spans="203:203">
      <c r="GU15384" s="4">
        <v>15426</v>
      </c>
    </row>
    <row r="15385" spans="203:203">
      <c r="GU15385" s="4">
        <v>15427</v>
      </c>
    </row>
    <row r="15386" spans="203:203">
      <c r="GU15386" s="4">
        <v>15428</v>
      </c>
    </row>
    <row r="15387" spans="203:203">
      <c r="GU15387" s="4">
        <v>15429</v>
      </c>
    </row>
    <row r="15388" spans="203:203">
      <c r="GU15388" s="4">
        <v>15430</v>
      </c>
    </row>
    <row r="15389" spans="203:203">
      <c r="GU15389" s="4">
        <v>15431</v>
      </c>
    </row>
    <row r="15390" spans="203:203">
      <c r="GU15390" s="4">
        <v>15432</v>
      </c>
    </row>
    <row r="15391" spans="203:203">
      <c r="GU15391" s="4">
        <v>15433</v>
      </c>
    </row>
    <row r="15392" spans="203:203">
      <c r="GU15392" s="4">
        <v>15434</v>
      </c>
    </row>
    <row r="15393" spans="203:203">
      <c r="GU15393" s="4">
        <v>15435</v>
      </c>
    </row>
    <row r="15394" spans="203:203">
      <c r="GU15394" s="4">
        <v>15436</v>
      </c>
    </row>
    <row r="15395" spans="203:203">
      <c r="GU15395" s="4">
        <v>15437</v>
      </c>
    </row>
    <row r="15396" spans="203:203">
      <c r="GU15396" s="4">
        <v>15438</v>
      </c>
    </row>
    <row r="15397" spans="203:203">
      <c r="GU15397" s="4">
        <v>15439</v>
      </c>
    </row>
    <row r="15398" spans="203:203">
      <c r="GU15398" s="4">
        <v>15440</v>
      </c>
    </row>
    <row r="15399" spans="203:203">
      <c r="GU15399" s="4">
        <v>15441</v>
      </c>
    </row>
    <row r="15400" spans="203:203">
      <c r="GU15400" s="4">
        <v>15442</v>
      </c>
    </row>
    <row r="15401" spans="203:203">
      <c r="GU15401" s="4">
        <v>15443</v>
      </c>
    </row>
    <row r="15402" spans="203:203">
      <c r="GU15402" s="4">
        <v>15444</v>
      </c>
    </row>
    <row r="15403" spans="203:203">
      <c r="GU15403" s="4">
        <v>15445</v>
      </c>
    </row>
    <row r="15404" spans="203:203">
      <c r="GU15404" s="4">
        <v>15446</v>
      </c>
    </row>
    <row r="15405" spans="203:203">
      <c r="GU15405" s="4">
        <v>15447</v>
      </c>
    </row>
    <row r="15406" spans="203:203">
      <c r="GU15406" s="4">
        <v>15448</v>
      </c>
    </row>
    <row r="15407" spans="203:203">
      <c r="GU15407" s="4">
        <v>15449</v>
      </c>
    </row>
    <row r="15408" spans="203:203">
      <c r="GU15408" s="4">
        <v>15450</v>
      </c>
    </row>
    <row r="15409" spans="203:203">
      <c r="GU15409" s="4">
        <v>15451</v>
      </c>
    </row>
    <row r="15410" spans="203:203">
      <c r="GU15410" s="4">
        <v>15452</v>
      </c>
    </row>
    <row r="15411" spans="203:203">
      <c r="GU15411" s="4">
        <v>15453</v>
      </c>
    </row>
    <row r="15412" spans="203:203">
      <c r="GU15412" s="4">
        <v>15454</v>
      </c>
    </row>
    <row r="15413" spans="203:203">
      <c r="GU15413" s="4">
        <v>15455</v>
      </c>
    </row>
    <row r="15414" spans="203:203">
      <c r="GU15414" s="4">
        <v>15456</v>
      </c>
    </row>
    <row r="15415" spans="203:203">
      <c r="GU15415" s="4">
        <v>15457</v>
      </c>
    </row>
    <row r="15416" spans="203:203">
      <c r="GU15416" s="4">
        <v>15458</v>
      </c>
    </row>
    <row r="15417" spans="203:203">
      <c r="GU15417" s="4">
        <v>15459</v>
      </c>
    </row>
    <row r="15418" spans="203:203">
      <c r="GU15418" s="4">
        <v>15460</v>
      </c>
    </row>
    <row r="15419" spans="203:203">
      <c r="GU15419" s="4">
        <v>15461</v>
      </c>
    </row>
    <row r="15420" spans="203:203">
      <c r="GU15420" s="4">
        <v>15462</v>
      </c>
    </row>
    <row r="15421" spans="203:203">
      <c r="GU15421" s="4">
        <v>15463</v>
      </c>
    </row>
    <row r="15422" spans="203:203">
      <c r="GU15422" s="4">
        <v>15464</v>
      </c>
    </row>
    <row r="15423" spans="203:203">
      <c r="GU15423" s="4">
        <v>15465</v>
      </c>
    </row>
    <row r="15424" spans="203:203">
      <c r="GU15424" s="4">
        <v>15466</v>
      </c>
    </row>
    <row r="15425" spans="203:203">
      <c r="GU15425" s="4">
        <v>15467</v>
      </c>
    </row>
    <row r="15426" spans="203:203">
      <c r="GU15426" s="4">
        <v>15468</v>
      </c>
    </row>
    <row r="15427" spans="203:203">
      <c r="GU15427" s="4">
        <v>15469</v>
      </c>
    </row>
    <row r="15428" spans="203:203">
      <c r="GU15428" s="4">
        <v>15470</v>
      </c>
    </row>
    <row r="15429" spans="203:203">
      <c r="GU15429" s="4">
        <v>15471</v>
      </c>
    </row>
    <row r="15430" spans="203:203">
      <c r="GU15430" s="4">
        <v>15472</v>
      </c>
    </row>
    <row r="15431" spans="203:203">
      <c r="GU15431" s="4">
        <v>15473</v>
      </c>
    </row>
    <row r="15432" spans="203:203">
      <c r="GU15432" s="4">
        <v>15474</v>
      </c>
    </row>
    <row r="15433" spans="203:203">
      <c r="GU15433" s="4">
        <v>15475</v>
      </c>
    </row>
    <row r="15434" spans="203:203">
      <c r="GU15434" s="4">
        <v>15476</v>
      </c>
    </row>
    <row r="15435" spans="203:203">
      <c r="GU15435" s="4">
        <v>15477</v>
      </c>
    </row>
    <row r="15436" spans="203:203">
      <c r="GU15436" s="4">
        <v>15478</v>
      </c>
    </row>
    <row r="15437" spans="203:203">
      <c r="GU15437" s="4">
        <v>15479</v>
      </c>
    </row>
    <row r="15438" spans="203:203">
      <c r="GU15438" s="4">
        <v>15480</v>
      </c>
    </row>
    <row r="15439" spans="203:203">
      <c r="GU15439" s="4">
        <v>15481</v>
      </c>
    </row>
    <row r="15440" spans="203:203">
      <c r="GU15440" s="4">
        <v>15482</v>
      </c>
    </row>
    <row r="15441" spans="203:203">
      <c r="GU15441" s="4">
        <v>15483</v>
      </c>
    </row>
    <row r="15442" spans="203:203">
      <c r="GU15442" s="4">
        <v>15484</v>
      </c>
    </row>
    <row r="15443" spans="203:203">
      <c r="GU15443" s="4">
        <v>15485</v>
      </c>
    </row>
    <row r="15444" spans="203:203">
      <c r="GU15444" s="4">
        <v>15486</v>
      </c>
    </row>
    <row r="15445" spans="203:203">
      <c r="GU15445" s="4">
        <v>15487</v>
      </c>
    </row>
    <row r="15446" spans="203:203">
      <c r="GU15446" s="4">
        <v>15488</v>
      </c>
    </row>
    <row r="15447" spans="203:203">
      <c r="GU15447" s="4">
        <v>15489</v>
      </c>
    </row>
    <row r="15448" spans="203:203">
      <c r="GU15448" s="4">
        <v>15490</v>
      </c>
    </row>
    <row r="15449" spans="203:203">
      <c r="GU15449" s="4">
        <v>15491</v>
      </c>
    </row>
    <row r="15450" spans="203:203">
      <c r="GU15450" s="4">
        <v>15492</v>
      </c>
    </row>
    <row r="15451" spans="203:203">
      <c r="GU15451" s="4">
        <v>15493</v>
      </c>
    </row>
    <row r="15452" spans="203:203">
      <c r="GU15452" s="4">
        <v>15494</v>
      </c>
    </row>
    <row r="15453" spans="203:203">
      <c r="GU15453" s="4">
        <v>15495</v>
      </c>
    </row>
    <row r="15454" spans="203:203">
      <c r="GU15454" s="4">
        <v>15496</v>
      </c>
    </row>
    <row r="15455" spans="203:203">
      <c r="GU15455" s="4">
        <v>15497</v>
      </c>
    </row>
    <row r="15456" spans="203:203">
      <c r="GU15456" s="4">
        <v>15498</v>
      </c>
    </row>
    <row r="15457" spans="203:203">
      <c r="GU15457" s="4">
        <v>15499</v>
      </c>
    </row>
    <row r="15458" spans="203:203">
      <c r="GU15458" s="4">
        <v>15500</v>
      </c>
    </row>
    <row r="15459" spans="203:203">
      <c r="GU15459" s="4">
        <v>15501</v>
      </c>
    </row>
    <row r="15460" spans="203:203">
      <c r="GU15460" s="4">
        <v>15502</v>
      </c>
    </row>
    <row r="15461" spans="203:203">
      <c r="GU15461" s="4">
        <v>15503</v>
      </c>
    </row>
    <row r="15462" spans="203:203">
      <c r="GU15462" s="4">
        <v>15504</v>
      </c>
    </row>
    <row r="15463" spans="203:203">
      <c r="GU15463" s="4">
        <v>15505</v>
      </c>
    </row>
    <row r="15464" spans="203:203">
      <c r="GU15464" s="4">
        <v>15506</v>
      </c>
    </row>
    <row r="15465" spans="203:203">
      <c r="GU15465" s="4">
        <v>15507</v>
      </c>
    </row>
    <row r="15466" spans="203:203">
      <c r="GU15466" s="4">
        <v>15508</v>
      </c>
    </row>
    <row r="15467" spans="203:203">
      <c r="GU15467" s="4">
        <v>15509</v>
      </c>
    </row>
    <row r="15468" spans="203:203">
      <c r="GU15468" s="4">
        <v>15510</v>
      </c>
    </row>
    <row r="15469" spans="203:203">
      <c r="GU15469" s="4">
        <v>15511</v>
      </c>
    </row>
    <row r="15470" spans="203:203">
      <c r="GU15470" s="4">
        <v>15512</v>
      </c>
    </row>
    <row r="15471" spans="203:203">
      <c r="GU15471" s="4">
        <v>15513</v>
      </c>
    </row>
    <row r="15472" spans="203:203">
      <c r="GU15472" s="4">
        <v>15514</v>
      </c>
    </row>
    <row r="15473" spans="203:203">
      <c r="GU15473" s="4">
        <v>15515</v>
      </c>
    </row>
    <row r="15474" spans="203:203">
      <c r="GU15474" s="4">
        <v>15516</v>
      </c>
    </row>
    <row r="15475" spans="203:203">
      <c r="GU15475" s="4">
        <v>15517</v>
      </c>
    </row>
    <row r="15476" spans="203:203">
      <c r="GU15476" s="4">
        <v>15518</v>
      </c>
    </row>
    <row r="15477" spans="203:203">
      <c r="GU15477" s="4">
        <v>15519</v>
      </c>
    </row>
    <row r="15478" spans="203:203">
      <c r="GU15478" s="4">
        <v>15520</v>
      </c>
    </row>
    <row r="15479" spans="203:203">
      <c r="GU15479" s="4">
        <v>15521</v>
      </c>
    </row>
    <row r="15480" spans="203:203">
      <c r="GU15480" s="4">
        <v>15522</v>
      </c>
    </row>
    <row r="15481" spans="203:203">
      <c r="GU15481" s="4">
        <v>15523</v>
      </c>
    </row>
    <row r="15482" spans="203:203">
      <c r="GU15482" s="4">
        <v>15524</v>
      </c>
    </row>
    <row r="15483" spans="203:203">
      <c r="GU15483" s="4">
        <v>15525</v>
      </c>
    </row>
    <row r="15484" spans="203:203">
      <c r="GU15484" s="4">
        <v>15526</v>
      </c>
    </row>
    <row r="15485" spans="203:203">
      <c r="GU15485" s="4">
        <v>15527</v>
      </c>
    </row>
    <row r="15486" spans="203:203">
      <c r="GU15486" s="4">
        <v>15528</v>
      </c>
    </row>
    <row r="15487" spans="203:203">
      <c r="GU15487" s="4">
        <v>15529</v>
      </c>
    </row>
    <row r="15488" spans="203:203">
      <c r="GU15488" s="4">
        <v>15530</v>
      </c>
    </row>
    <row r="15489" spans="203:203">
      <c r="GU15489" s="4">
        <v>15531</v>
      </c>
    </row>
    <row r="15490" spans="203:203">
      <c r="GU15490" s="4">
        <v>15532</v>
      </c>
    </row>
    <row r="15491" spans="203:203">
      <c r="GU15491" s="4">
        <v>15533</v>
      </c>
    </row>
    <row r="15492" spans="203:203">
      <c r="GU15492" s="4">
        <v>15534</v>
      </c>
    </row>
    <row r="15493" spans="203:203">
      <c r="GU15493" s="4">
        <v>15535</v>
      </c>
    </row>
    <row r="15494" spans="203:203">
      <c r="GU15494" s="4">
        <v>15536</v>
      </c>
    </row>
    <row r="15495" spans="203:203">
      <c r="GU15495" s="4">
        <v>15537</v>
      </c>
    </row>
    <row r="15496" spans="203:203">
      <c r="GU15496" s="4">
        <v>15538</v>
      </c>
    </row>
    <row r="15497" spans="203:203">
      <c r="GU15497" s="4">
        <v>15539</v>
      </c>
    </row>
    <row r="15498" spans="203:203">
      <c r="GU15498" s="4">
        <v>15540</v>
      </c>
    </row>
    <row r="15499" spans="203:203">
      <c r="GU15499" s="4">
        <v>15541</v>
      </c>
    </row>
    <row r="15500" spans="203:203">
      <c r="GU15500" s="4">
        <v>15542</v>
      </c>
    </row>
    <row r="15501" spans="203:203">
      <c r="GU15501" s="4">
        <v>15543</v>
      </c>
    </row>
    <row r="15502" spans="203:203">
      <c r="GU15502" s="4">
        <v>15544</v>
      </c>
    </row>
    <row r="15503" spans="203:203">
      <c r="GU15503" s="4">
        <v>15545</v>
      </c>
    </row>
    <row r="15504" spans="203:203">
      <c r="GU15504" s="4">
        <v>15546</v>
      </c>
    </row>
    <row r="15505" spans="203:203">
      <c r="GU15505" s="4">
        <v>15547</v>
      </c>
    </row>
    <row r="15506" spans="203:203">
      <c r="GU15506" s="4">
        <v>15548</v>
      </c>
    </row>
    <row r="15507" spans="203:203">
      <c r="GU15507" s="4">
        <v>15549</v>
      </c>
    </row>
    <row r="15508" spans="203:203">
      <c r="GU15508" s="4">
        <v>15550</v>
      </c>
    </row>
    <row r="15509" spans="203:203">
      <c r="GU15509" s="4">
        <v>15551</v>
      </c>
    </row>
    <row r="15510" spans="203:203">
      <c r="GU15510" s="4">
        <v>15552</v>
      </c>
    </row>
    <row r="15511" spans="203:203">
      <c r="GU15511" s="4">
        <v>15553</v>
      </c>
    </row>
    <row r="15512" spans="203:203">
      <c r="GU15512" s="4">
        <v>15554</v>
      </c>
    </row>
    <row r="15513" spans="203:203">
      <c r="GU15513" s="4">
        <v>15555</v>
      </c>
    </row>
    <row r="15514" spans="203:203">
      <c r="GU15514" s="4">
        <v>15556</v>
      </c>
    </row>
    <row r="15515" spans="203:203">
      <c r="GU15515" s="4">
        <v>15557</v>
      </c>
    </row>
    <row r="15516" spans="203:203">
      <c r="GU15516" s="4">
        <v>15558</v>
      </c>
    </row>
    <row r="15517" spans="203:203">
      <c r="GU15517" s="4">
        <v>15559</v>
      </c>
    </row>
    <row r="15518" spans="203:203">
      <c r="GU15518" s="4">
        <v>15560</v>
      </c>
    </row>
    <row r="15519" spans="203:203">
      <c r="GU15519" s="4">
        <v>15561</v>
      </c>
    </row>
    <row r="15520" spans="203:203">
      <c r="GU15520" s="4">
        <v>15562</v>
      </c>
    </row>
    <row r="15521" spans="203:203">
      <c r="GU15521" s="4">
        <v>15563</v>
      </c>
    </row>
    <row r="15522" spans="203:203">
      <c r="GU15522" s="4">
        <v>15564</v>
      </c>
    </row>
    <row r="15523" spans="203:203">
      <c r="GU15523" s="4">
        <v>15565</v>
      </c>
    </row>
    <row r="15524" spans="203:203">
      <c r="GU15524" s="4">
        <v>15566</v>
      </c>
    </row>
    <row r="15525" spans="203:203">
      <c r="GU15525" s="4">
        <v>15567</v>
      </c>
    </row>
    <row r="15526" spans="203:203">
      <c r="GU15526" s="4">
        <v>15568</v>
      </c>
    </row>
    <row r="15527" spans="203:203">
      <c r="GU15527" s="4">
        <v>15569</v>
      </c>
    </row>
    <row r="15528" spans="203:203">
      <c r="GU15528" s="4">
        <v>15570</v>
      </c>
    </row>
    <row r="15529" spans="203:203">
      <c r="GU15529" s="4">
        <v>15571</v>
      </c>
    </row>
    <row r="15530" spans="203:203">
      <c r="GU15530" s="4">
        <v>15572</v>
      </c>
    </row>
    <row r="15531" spans="203:203">
      <c r="GU15531" s="4">
        <v>15573</v>
      </c>
    </row>
    <row r="15532" spans="203:203">
      <c r="GU15532" s="4">
        <v>15574</v>
      </c>
    </row>
    <row r="15533" spans="203:203">
      <c r="GU15533" s="4">
        <v>15575</v>
      </c>
    </row>
    <row r="15534" spans="203:203">
      <c r="GU15534" s="4">
        <v>15576</v>
      </c>
    </row>
    <row r="15535" spans="203:203">
      <c r="GU15535" s="4">
        <v>15577</v>
      </c>
    </row>
    <row r="15536" spans="203:203">
      <c r="GU15536" s="4">
        <v>15578</v>
      </c>
    </row>
    <row r="15537" spans="203:203">
      <c r="GU15537" s="4">
        <v>15579</v>
      </c>
    </row>
    <row r="15538" spans="203:203">
      <c r="GU15538" s="4">
        <v>15580</v>
      </c>
    </row>
    <row r="15539" spans="203:203">
      <c r="GU15539" s="4">
        <v>15581</v>
      </c>
    </row>
    <row r="15540" spans="203:203">
      <c r="GU15540" s="4">
        <v>15582</v>
      </c>
    </row>
    <row r="15541" spans="203:203">
      <c r="GU15541" s="4">
        <v>15583</v>
      </c>
    </row>
    <row r="15542" spans="203:203">
      <c r="GU15542" s="4">
        <v>15584</v>
      </c>
    </row>
    <row r="15543" spans="203:203">
      <c r="GU15543" s="4">
        <v>15585</v>
      </c>
    </row>
    <row r="15544" spans="203:203">
      <c r="GU15544" s="4">
        <v>15586</v>
      </c>
    </row>
    <row r="15545" spans="203:203">
      <c r="GU15545" s="4">
        <v>15587</v>
      </c>
    </row>
    <row r="15546" spans="203:203">
      <c r="GU15546" s="4">
        <v>15588</v>
      </c>
    </row>
    <row r="15547" spans="203:203">
      <c r="GU15547" s="4">
        <v>15589</v>
      </c>
    </row>
    <row r="15548" spans="203:203">
      <c r="GU15548" s="4">
        <v>15590</v>
      </c>
    </row>
    <row r="15549" spans="203:203">
      <c r="GU15549" s="4">
        <v>15591</v>
      </c>
    </row>
    <row r="15550" spans="203:203">
      <c r="GU15550" s="4">
        <v>15592</v>
      </c>
    </row>
    <row r="15551" spans="203:203">
      <c r="GU15551" s="4">
        <v>15593</v>
      </c>
    </row>
    <row r="15552" spans="203:203">
      <c r="GU15552" s="4">
        <v>15594</v>
      </c>
    </row>
    <row r="15553" spans="203:203">
      <c r="GU15553" s="4">
        <v>15595</v>
      </c>
    </row>
    <row r="15554" spans="203:203">
      <c r="GU15554" s="4">
        <v>15596</v>
      </c>
    </row>
    <row r="15555" spans="203:203">
      <c r="GU15555" s="4">
        <v>15597</v>
      </c>
    </row>
    <row r="15556" spans="203:203">
      <c r="GU15556" s="4">
        <v>15598</v>
      </c>
    </row>
    <row r="15557" spans="203:203">
      <c r="GU15557" s="4">
        <v>15599</v>
      </c>
    </row>
    <row r="15558" spans="203:203">
      <c r="GU15558" s="4">
        <v>15600</v>
      </c>
    </row>
    <row r="15559" spans="203:203">
      <c r="GU15559" s="4">
        <v>15601</v>
      </c>
    </row>
    <row r="15560" spans="203:203">
      <c r="GU15560" s="4">
        <v>15602</v>
      </c>
    </row>
    <row r="15561" spans="203:203">
      <c r="GU15561" s="4">
        <v>15603</v>
      </c>
    </row>
    <row r="15562" spans="203:203">
      <c r="GU15562" s="4">
        <v>15604</v>
      </c>
    </row>
    <row r="15563" spans="203:203">
      <c r="GU15563" s="4">
        <v>15605</v>
      </c>
    </row>
    <row r="15564" spans="203:203">
      <c r="GU15564" s="4">
        <v>15606</v>
      </c>
    </row>
    <row r="15565" spans="203:203">
      <c r="GU15565" s="4">
        <v>15607</v>
      </c>
    </row>
    <row r="15566" spans="203:203">
      <c r="GU15566" s="4">
        <v>15608</v>
      </c>
    </row>
    <row r="15567" spans="203:203">
      <c r="GU15567" s="4">
        <v>15609</v>
      </c>
    </row>
    <row r="15568" spans="203:203">
      <c r="GU15568" s="4">
        <v>15610</v>
      </c>
    </row>
    <row r="15569" spans="203:203">
      <c r="GU15569" s="4">
        <v>15611</v>
      </c>
    </row>
    <row r="15570" spans="203:203">
      <c r="GU15570" s="4">
        <v>15612</v>
      </c>
    </row>
    <row r="15571" spans="203:203">
      <c r="GU15571" s="4">
        <v>15613</v>
      </c>
    </row>
    <row r="15572" spans="203:203">
      <c r="GU15572" s="4">
        <v>15614</v>
      </c>
    </row>
    <row r="15573" spans="203:203">
      <c r="GU15573" s="4">
        <v>15615</v>
      </c>
    </row>
    <row r="15574" spans="203:203">
      <c r="GU15574" s="4">
        <v>15616</v>
      </c>
    </row>
    <row r="15575" spans="203:203">
      <c r="GU15575" s="4">
        <v>15617</v>
      </c>
    </row>
    <row r="15576" spans="203:203">
      <c r="GU15576" s="4">
        <v>15618</v>
      </c>
    </row>
    <row r="15577" spans="203:203">
      <c r="GU15577" s="4">
        <v>15619</v>
      </c>
    </row>
    <row r="15578" spans="203:203">
      <c r="GU15578" s="4">
        <v>15620</v>
      </c>
    </row>
    <row r="15579" spans="203:203">
      <c r="GU15579" s="4">
        <v>15621</v>
      </c>
    </row>
    <row r="15580" spans="203:203">
      <c r="GU15580" s="4">
        <v>15622</v>
      </c>
    </row>
    <row r="15581" spans="203:203">
      <c r="GU15581" s="4">
        <v>15623</v>
      </c>
    </row>
    <row r="15582" spans="203:203">
      <c r="GU15582" s="4">
        <v>15624</v>
      </c>
    </row>
    <row r="15583" spans="203:203">
      <c r="GU15583" s="4">
        <v>15625</v>
      </c>
    </row>
    <row r="15584" spans="203:203">
      <c r="GU15584" s="4">
        <v>15626</v>
      </c>
    </row>
    <row r="15585" spans="203:203">
      <c r="GU15585" s="4">
        <v>15627</v>
      </c>
    </row>
    <row r="15586" spans="203:203">
      <c r="GU15586" s="4">
        <v>15628</v>
      </c>
    </row>
    <row r="15587" spans="203:203">
      <c r="GU15587" s="4">
        <v>15629</v>
      </c>
    </row>
    <row r="15588" spans="203:203">
      <c r="GU15588" s="4">
        <v>15630</v>
      </c>
    </row>
    <row r="15589" spans="203:203">
      <c r="GU15589" s="4">
        <v>15631</v>
      </c>
    </row>
    <row r="15590" spans="203:203">
      <c r="GU15590" s="4">
        <v>15632</v>
      </c>
    </row>
    <row r="15591" spans="203:203">
      <c r="GU15591" s="4">
        <v>15633</v>
      </c>
    </row>
    <row r="15592" spans="203:203">
      <c r="GU15592" s="4">
        <v>15634</v>
      </c>
    </row>
    <row r="15593" spans="203:203">
      <c r="GU15593" s="4">
        <v>15635</v>
      </c>
    </row>
    <row r="15594" spans="203:203">
      <c r="GU15594" s="4">
        <v>15636</v>
      </c>
    </row>
    <row r="15595" spans="203:203">
      <c r="GU15595" s="4">
        <v>15637</v>
      </c>
    </row>
    <row r="15596" spans="203:203">
      <c r="GU15596" s="4">
        <v>15638</v>
      </c>
    </row>
    <row r="15597" spans="203:203">
      <c r="GU15597" s="4">
        <v>15639</v>
      </c>
    </row>
    <row r="15598" spans="203:203">
      <c r="GU15598" s="4">
        <v>15640</v>
      </c>
    </row>
    <row r="15599" spans="203:203">
      <c r="GU15599" s="4">
        <v>15641</v>
      </c>
    </row>
    <row r="15600" spans="203:203">
      <c r="GU15600" s="4">
        <v>15642</v>
      </c>
    </row>
    <row r="15601" spans="203:203">
      <c r="GU15601" s="4">
        <v>15643</v>
      </c>
    </row>
    <row r="15602" spans="203:203">
      <c r="GU15602" s="4">
        <v>15644</v>
      </c>
    </row>
    <row r="15603" spans="203:203">
      <c r="GU15603" s="4">
        <v>15645</v>
      </c>
    </row>
    <row r="15604" spans="203:203">
      <c r="GU15604" s="4">
        <v>15646</v>
      </c>
    </row>
    <row r="15605" spans="203:203">
      <c r="GU15605" s="4">
        <v>15647</v>
      </c>
    </row>
    <row r="15606" spans="203:203">
      <c r="GU15606" s="4">
        <v>15648</v>
      </c>
    </row>
    <row r="15607" spans="203:203">
      <c r="GU15607" s="4">
        <v>15649</v>
      </c>
    </row>
    <row r="15608" spans="203:203">
      <c r="GU15608" s="4">
        <v>15650</v>
      </c>
    </row>
    <row r="15609" spans="203:203">
      <c r="GU15609" s="4">
        <v>15651</v>
      </c>
    </row>
    <row r="15610" spans="203:203">
      <c r="GU15610" s="4">
        <v>15652</v>
      </c>
    </row>
    <row r="15611" spans="203:203">
      <c r="GU15611" s="4">
        <v>15653</v>
      </c>
    </row>
    <row r="15612" spans="203:203">
      <c r="GU15612" s="4">
        <v>15654</v>
      </c>
    </row>
    <row r="15613" spans="203:203">
      <c r="GU15613" s="4">
        <v>15655</v>
      </c>
    </row>
    <row r="15614" spans="203:203">
      <c r="GU15614" s="4">
        <v>15656</v>
      </c>
    </row>
    <row r="15615" spans="203:203">
      <c r="GU15615" s="4">
        <v>15657</v>
      </c>
    </row>
    <row r="15616" spans="203:203">
      <c r="GU15616" s="4">
        <v>15658</v>
      </c>
    </row>
    <row r="15617" spans="203:203">
      <c r="GU15617" s="4">
        <v>15659</v>
      </c>
    </row>
    <row r="15618" spans="203:203">
      <c r="GU15618" s="4">
        <v>15660</v>
      </c>
    </row>
    <row r="15619" spans="203:203">
      <c r="GU15619" s="4">
        <v>15661</v>
      </c>
    </row>
    <row r="15620" spans="203:203">
      <c r="GU15620" s="4">
        <v>15662</v>
      </c>
    </row>
    <row r="15621" spans="203:203">
      <c r="GU15621" s="4">
        <v>15663</v>
      </c>
    </row>
    <row r="15622" spans="203:203">
      <c r="GU15622" s="4">
        <v>15664</v>
      </c>
    </row>
    <row r="15623" spans="203:203">
      <c r="GU15623" s="4">
        <v>15665</v>
      </c>
    </row>
    <row r="15624" spans="203:203">
      <c r="GU15624" s="4">
        <v>15666</v>
      </c>
    </row>
    <row r="15625" spans="203:203">
      <c r="GU15625" s="4">
        <v>15667</v>
      </c>
    </row>
    <row r="15626" spans="203:203">
      <c r="GU15626" s="4">
        <v>15668</v>
      </c>
    </row>
    <row r="15627" spans="203:203">
      <c r="GU15627" s="4">
        <v>15669</v>
      </c>
    </row>
    <row r="15628" spans="203:203">
      <c r="GU15628" s="4">
        <v>15670</v>
      </c>
    </row>
    <row r="15629" spans="203:203">
      <c r="GU15629" s="4">
        <v>15671</v>
      </c>
    </row>
    <row r="15630" spans="203:203">
      <c r="GU15630" s="4">
        <v>15672</v>
      </c>
    </row>
    <row r="15631" spans="203:203">
      <c r="GU15631" s="4">
        <v>15673</v>
      </c>
    </row>
    <row r="15632" spans="203:203">
      <c r="GU15632" s="4">
        <v>15674</v>
      </c>
    </row>
    <row r="15633" spans="203:203">
      <c r="GU15633" s="4">
        <v>15675</v>
      </c>
    </row>
    <row r="15634" spans="203:203">
      <c r="GU15634" s="4">
        <v>15676</v>
      </c>
    </row>
    <row r="15635" spans="203:203">
      <c r="GU15635" s="4">
        <v>15677</v>
      </c>
    </row>
    <row r="15636" spans="203:203">
      <c r="GU15636" s="4">
        <v>15678</v>
      </c>
    </row>
    <row r="15637" spans="203:203">
      <c r="GU15637" s="4">
        <v>15679</v>
      </c>
    </row>
    <row r="15638" spans="203:203">
      <c r="GU15638" s="4">
        <v>15680</v>
      </c>
    </row>
    <row r="15639" spans="203:203">
      <c r="GU15639" s="4">
        <v>15681</v>
      </c>
    </row>
    <row r="15640" spans="203:203">
      <c r="GU15640" s="4">
        <v>15682</v>
      </c>
    </row>
    <row r="15641" spans="203:203">
      <c r="GU15641" s="4">
        <v>15683</v>
      </c>
    </row>
    <row r="15642" spans="203:203">
      <c r="GU15642" s="4">
        <v>15684</v>
      </c>
    </row>
    <row r="15643" spans="203:203">
      <c r="GU15643" s="4">
        <v>15685</v>
      </c>
    </row>
    <row r="15644" spans="203:203">
      <c r="GU15644" s="4">
        <v>15686</v>
      </c>
    </row>
    <row r="15645" spans="203:203">
      <c r="GU15645" s="4">
        <v>15687</v>
      </c>
    </row>
    <row r="15646" spans="203:203">
      <c r="GU15646" s="4">
        <v>15688</v>
      </c>
    </row>
    <row r="15647" spans="203:203">
      <c r="GU15647" s="4">
        <v>15689</v>
      </c>
    </row>
    <row r="15648" spans="203:203">
      <c r="GU15648" s="4">
        <v>15690</v>
      </c>
    </row>
    <row r="15649" spans="203:203">
      <c r="GU15649" s="4">
        <v>15691</v>
      </c>
    </row>
    <row r="15650" spans="203:203">
      <c r="GU15650" s="4">
        <v>15692</v>
      </c>
    </row>
    <row r="15651" spans="203:203">
      <c r="GU15651" s="4">
        <v>15693</v>
      </c>
    </row>
    <row r="15652" spans="203:203">
      <c r="GU15652" s="4">
        <v>15694</v>
      </c>
    </row>
    <row r="15653" spans="203:203">
      <c r="GU15653" s="4">
        <v>15695</v>
      </c>
    </row>
    <row r="15654" spans="203:203">
      <c r="GU15654" s="4">
        <v>15696</v>
      </c>
    </row>
    <row r="15655" spans="203:203">
      <c r="GU15655" s="4">
        <v>15697</v>
      </c>
    </row>
    <row r="15656" spans="203:203">
      <c r="GU15656" s="4">
        <v>15698</v>
      </c>
    </row>
    <row r="15657" spans="203:203">
      <c r="GU15657" s="4">
        <v>15699</v>
      </c>
    </row>
    <row r="15658" spans="203:203">
      <c r="GU15658" s="4">
        <v>15700</v>
      </c>
    </row>
    <row r="15659" spans="203:203">
      <c r="GU15659" s="4">
        <v>15701</v>
      </c>
    </row>
    <row r="15660" spans="203:203">
      <c r="GU15660" s="4">
        <v>15702</v>
      </c>
    </row>
    <row r="15661" spans="203:203">
      <c r="GU15661" s="4">
        <v>15703</v>
      </c>
    </row>
    <row r="15662" spans="203:203">
      <c r="GU15662" s="4">
        <v>15704</v>
      </c>
    </row>
    <row r="15663" spans="203:203">
      <c r="GU15663" s="4">
        <v>15705</v>
      </c>
    </row>
    <row r="15664" spans="203:203">
      <c r="GU15664" s="4">
        <v>15706</v>
      </c>
    </row>
    <row r="15665" spans="203:203">
      <c r="GU15665" s="4">
        <v>15707</v>
      </c>
    </row>
    <row r="15666" spans="203:203">
      <c r="GU15666" s="4">
        <v>15708</v>
      </c>
    </row>
    <row r="15667" spans="203:203">
      <c r="GU15667" s="4">
        <v>15709</v>
      </c>
    </row>
    <row r="15668" spans="203:203">
      <c r="GU15668" s="4">
        <v>15710</v>
      </c>
    </row>
    <row r="15669" spans="203:203">
      <c r="GU15669" s="4">
        <v>15711</v>
      </c>
    </row>
    <row r="15670" spans="203:203">
      <c r="GU15670" s="4">
        <v>15712</v>
      </c>
    </row>
    <row r="15671" spans="203:203">
      <c r="GU15671" s="4">
        <v>15713</v>
      </c>
    </row>
    <row r="15672" spans="203:203">
      <c r="GU15672" s="4">
        <v>15714</v>
      </c>
    </row>
    <row r="15673" spans="203:203">
      <c r="GU15673" s="4">
        <v>15715</v>
      </c>
    </row>
    <row r="15674" spans="203:203">
      <c r="GU15674" s="4">
        <v>15716</v>
      </c>
    </row>
    <row r="15675" spans="203:203">
      <c r="GU15675" s="4">
        <v>15717</v>
      </c>
    </row>
    <row r="15676" spans="203:203">
      <c r="GU15676" s="4">
        <v>15718</v>
      </c>
    </row>
    <row r="15677" spans="203:203">
      <c r="GU15677" s="4">
        <v>15719</v>
      </c>
    </row>
    <row r="15678" spans="203:203">
      <c r="GU15678" s="4">
        <v>15720</v>
      </c>
    </row>
    <row r="15679" spans="203:203">
      <c r="GU15679" s="4">
        <v>15721</v>
      </c>
    </row>
    <row r="15680" spans="203:203">
      <c r="GU15680" s="4">
        <v>15722</v>
      </c>
    </row>
    <row r="15681" spans="203:203">
      <c r="GU15681" s="4">
        <v>15723</v>
      </c>
    </row>
    <row r="15682" spans="203:203">
      <c r="GU15682" s="4">
        <v>15724</v>
      </c>
    </row>
    <row r="15683" spans="203:203">
      <c r="GU15683" s="4">
        <v>15725</v>
      </c>
    </row>
    <row r="15684" spans="203:203">
      <c r="GU15684" s="4">
        <v>15726</v>
      </c>
    </row>
    <row r="15685" spans="203:203">
      <c r="GU15685" s="4">
        <v>15727</v>
      </c>
    </row>
    <row r="15686" spans="203:203">
      <c r="GU15686" s="4">
        <v>15728</v>
      </c>
    </row>
    <row r="15687" spans="203:203">
      <c r="GU15687" s="4">
        <v>15729</v>
      </c>
    </row>
    <row r="15688" spans="203:203">
      <c r="GU15688" s="4">
        <v>15730</v>
      </c>
    </row>
    <row r="15689" spans="203:203">
      <c r="GU15689" s="4">
        <v>15731</v>
      </c>
    </row>
    <row r="15690" spans="203:203">
      <c r="GU15690" s="4">
        <v>15732</v>
      </c>
    </row>
    <row r="15691" spans="203:203">
      <c r="GU15691" s="4">
        <v>15733</v>
      </c>
    </row>
    <row r="15692" spans="203:203">
      <c r="GU15692" s="4">
        <v>15734</v>
      </c>
    </row>
    <row r="15693" spans="203:203">
      <c r="GU15693" s="4">
        <v>15735</v>
      </c>
    </row>
    <row r="15694" spans="203:203">
      <c r="GU15694" s="4">
        <v>15736</v>
      </c>
    </row>
    <row r="15695" spans="203:203">
      <c r="GU15695" s="4">
        <v>15737</v>
      </c>
    </row>
    <row r="15696" spans="203:203">
      <c r="GU15696" s="4">
        <v>15738</v>
      </c>
    </row>
    <row r="15697" spans="203:203">
      <c r="GU15697" s="4">
        <v>15739</v>
      </c>
    </row>
    <row r="15698" spans="203:203">
      <c r="GU15698" s="4">
        <v>15740</v>
      </c>
    </row>
    <row r="15699" spans="203:203">
      <c r="GU15699" s="4">
        <v>15741</v>
      </c>
    </row>
    <row r="15700" spans="203:203">
      <c r="GU15700" s="4">
        <v>15742</v>
      </c>
    </row>
    <row r="15701" spans="203:203">
      <c r="GU15701" s="4">
        <v>15743</v>
      </c>
    </row>
    <row r="15702" spans="203:203">
      <c r="GU15702" s="4">
        <v>15744</v>
      </c>
    </row>
    <row r="15703" spans="203:203">
      <c r="GU15703" s="4">
        <v>15745</v>
      </c>
    </row>
    <row r="15704" spans="203:203">
      <c r="GU15704" s="4">
        <v>15746</v>
      </c>
    </row>
    <row r="15705" spans="203:203">
      <c r="GU15705" s="4">
        <v>15747</v>
      </c>
    </row>
    <row r="15706" spans="203:203">
      <c r="GU15706" s="4">
        <v>15748</v>
      </c>
    </row>
    <row r="15707" spans="203:203">
      <c r="GU15707" s="4">
        <v>15749</v>
      </c>
    </row>
    <row r="15708" spans="203:203">
      <c r="GU15708" s="4">
        <v>15750</v>
      </c>
    </row>
    <row r="15709" spans="203:203">
      <c r="GU15709" s="4">
        <v>15751</v>
      </c>
    </row>
    <row r="15710" spans="203:203">
      <c r="GU15710" s="4">
        <v>15752</v>
      </c>
    </row>
    <row r="15711" spans="203:203">
      <c r="GU15711" s="4">
        <v>15753</v>
      </c>
    </row>
    <row r="15712" spans="203:203">
      <c r="GU15712" s="4">
        <v>15754</v>
      </c>
    </row>
    <row r="15713" spans="203:203">
      <c r="GU15713" s="4">
        <v>15755</v>
      </c>
    </row>
    <row r="15714" spans="203:203">
      <c r="GU15714" s="4">
        <v>15756</v>
      </c>
    </row>
    <row r="15715" spans="203:203">
      <c r="GU15715" s="4">
        <v>15757</v>
      </c>
    </row>
    <row r="15716" spans="203:203">
      <c r="GU15716" s="4">
        <v>15758</v>
      </c>
    </row>
    <row r="15717" spans="203:203">
      <c r="GU15717" s="4">
        <v>15759</v>
      </c>
    </row>
    <row r="15718" spans="203:203">
      <c r="GU15718" s="4">
        <v>15760</v>
      </c>
    </row>
    <row r="15719" spans="203:203">
      <c r="GU15719" s="4">
        <v>15761</v>
      </c>
    </row>
    <row r="15720" spans="203:203">
      <c r="GU15720" s="4">
        <v>15762</v>
      </c>
    </row>
    <row r="15721" spans="203:203">
      <c r="GU15721" s="4">
        <v>15763</v>
      </c>
    </row>
    <row r="15722" spans="203:203">
      <c r="GU15722" s="4">
        <v>15764</v>
      </c>
    </row>
    <row r="15723" spans="203:203">
      <c r="GU15723" s="4">
        <v>15765</v>
      </c>
    </row>
    <row r="15724" spans="203:203">
      <c r="GU15724" s="4">
        <v>15766</v>
      </c>
    </row>
    <row r="15725" spans="203:203">
      <c r="GU15725" s="4">
        <v>15767</v>
      </c>
    </row>
    <row r="15726" spans="203:203">
      <c r="GU15726" s="4">
        <v>15768</v>
      </c>
    </row>
    <row r="15727" spans="203:203">
      <c r="GU15727" s="4">
        <v>15769</v>
      </c>
    </row>
    <row r="15728" spans="203:203">
      <c r="GU15728" s="4">
        <v>15770</v>
      </c>
    </row>
    <row r="15729" spans="203:203">
      <c r="GU15729" s="4">
        <v>15771</v>
      </c>
    </row>
    <row r="15730" spans="203:203">
      <c r="GU15730" s="4">
        <v>15772</v>
      </c>
    </row>
    <row r="15731" spans="203:203">
      <c r="GU15731" s="4">
        <v>15773</v>
      </c>
    </row>
    <row r="15732" spans="203:203">
      <c r="GU15732" s="4">
        <v>15774</v>
      </c>
    </row>
    <row r="15733" spans="203:203">
      <c r="GU15733" s="4">
        <v>15775</v>
      </c>
    </row>
    <row r="15734" spans="203:203">
      <c r="GU15734" s="4">
        <v>15776</v>
      </c>
    </row>
    <row r="15735" spans="203:203">
      <c r="GU15735" s="4">
        <v>15777</v>
      </c>
    </row>
    <row r="15736" spans="203:203">
      <c r="GU15736" s="4">
        <v>15778</v>
      </c>
    </row>
    <row r="15737" spans="203:203">
      <c r="GU15737" s="4">
        <v>15779</v>
      </c>
    </row>
    <row r="15738" spans="203:203">
      <c r="GU15738" s="4">
        <v>15780</v>
      </c>
    </row>
    <row r="15739" spans="203:203">
      <c r="GU15739" s="4">
        <v>15781</v>
      </c>
    </row>
    <row r="15740" spans="203:203">
      <c r="GU15740" s="4">
        <v>15782</v>
      </c>
    </row>
    <row r="15741" spans="203:203">
      <c r="GU15741" s="4">
        <v>15783</v>
      </c>
    </row>
    <row r="15742" spans="203:203">
      <c r="GU15742" s="4">
        <v>15784</v>
      </c>
    </row>
    <row r="15743" spans="203:203">
      <c r="GU15743" s="4">
        <v>15785</v>
      </c>
    </row>
    <row r="15744" spans="203:203">
      <c r="GU15744" s="4">
        <v>15786</v>
      </c>
    </row>
    <row r="15745" spans="203:203">
      <c r="GU15745" s="4">
        <v>15787</v>
      </c>
    </row>
    <row r="15746" spans="203:203">
      <c r="GU15746" s="4">
        <v>15788</v>
      </c>
    </row>
    <row r="15747" spans="203:203">
      <c r="GU15747" s="4">
        <v>15789</v>
      </c>
    </row>
    <row r="15748" spans="203:203">
      <c r="GU15748" s="4">
        <v>15790</v>
      </c>
    </row>
    <row r="15749" spans="203:203">
      <c r="GU15749" s="4">
        <v>15791</v>
      </c>
    </row>
    <row r="15750" spans="203:203">
      <c r="GU15750" s="4">
        <v>15792</v>
      </c>
    </row>
    <row r="15751" spans="203:203">
      <c r="GU15751" s="4">
        <v>15793</v>
      </c>
    </row>
    <row r="15752" spans="203:203">
      <c r="GU15752" s="4">
        <v>15794</v>
      </c>
    </row>
    <row r="15753" spans="203:203">
      <c r="GU15753" s="4">
        <v>15795</v>
      </c>
    </row>
    <row r="15754" spans="203:203">
      <c r="GU15754" s="4">
        <v>15796</v>
      </c>
    </row>
    <row r="15755" spans="203:203">
      <c r="GU15755" s="4">
        <v>15797</v>
      </c>
    </row>
    <row r="15756" spans="203:203">
      <c r="GU15756" s="4">
        <v>15798</v>
      </c>
    </row>
    <row r="15757" spans="203:203">
      <c r="GU15757" s="4">
        <v>15799</v>
      </c>
    </row>
    <row r="15758" spans="203:203">
      <c r="GU15758" s="4">
        <v>15800</v>
      </c>
    </row>
    <row r="15759" spans="203:203">
      <c r="GU15759" s="4">
        <v>15801</v>
      </c>
    </row>
    <row r="15760" spans="203:203">
      <c r="GU15760" s="4">
        <v>15802</v>
      </c>
    </row>
    <row r="15761" spans="203:203">
      <c r="GU15761" s="4">
        <v>15803</v>
      </c>
    </row>
    <row r="15762" spans="203:203">
      <c r="GU15762" s="4">
        <v>15804</v>
      </c>
    </row>
    <row r="15763" spans="203:203">
      <c r="GU15763" s="4">
        <v>15805</v>
      </c>
    </row>
    <row r="15764" spans="203:203">
      <c r="GU15764" s="4">
        <v>15806</v>
      </c>
    </row>
    <row r="15765" spans="203:203">
      <c r="GU15765" s="4">
        <v>15807</v>
      </c>
    </row>
    <row r="15766" spans="203:203">
      <c r="GU15766" s="4">
        <v>15808</v>
      </c>
    </row>
    <row r="15767" spans="203:203">
      <c r="GU15767" s="4">
        <v>15809</v>
      </c>
    </row>
    <row r="15768" spans="203:203">
      <c r="GU15768" s="4">
        <v>15810</v>
      </c>
    </row>
    <row r="15769" spans="203:203">
      <c r="GU15769" s="4">
        <v>15811</v>
      </c>
    </row>
    <row r="15770" spans="203:203">
      <c r="GU15770" s="4">
        <v>15812</v>
      </c>
    </row>
    <row r="15771" spans="203:203">
      <c r="GU15771" s="4">
        <v>15813</v>
      </c>
    </row>
    <row r="15772" spans="203:203">
      <c r="GU15772" s="4">
        <v>15814</v>
      </c>
    </row>
    <row r="15773" spans="203:203">
      <c r="GU15773" s="4">
        <v>15815</v>
      </c>
    </row>
    <row r="15774" spans="203:203">
      <c r="GU15774" s="4">
        <v>15816</v>
      </c>
    </row>
    <row r="15775" spans="203:203">
      <c r="GU15775" s="4">
        <v>15817</v>
      </c>
    </row>
    <row r="15776" spans="203:203">
      <c r="GU15776" s="4">
        <v>15818</v>
      </c>
    </row>
    <row r="15777" spans="203:203">
      <c r="GU15777" s="4">
        <v>15819</v>
      </c>
    </row>
    <row r="15778" spans="203:203">
      <c r="GU15778" s="4">
        <v>15820</v>
      </c>
    </row>
    <row r="15779" spans="203:203">
      <c r="GU15779" s="4">
        <v>15821</v>
      </c>
    </row>
    <row r="15780" spans="203:203">
      <c r="GU15780" s="4">
        <v>15822</v>
      </c>
    </row>
    <row r="15781" spans="203:203">
      <c r="GU15781" s="4">
        <v>15823</v>
      </c>
    </row>
    <row r="15782" spans="203:203">
      <c r="GU15782" s="4">
        <v>15824</v>
      </c>
    </row>
    <row r="15783" spans="203:203">
      <c r="GU15783" s="4">
        <v>15825</v>
      </c>
    </row>
    <row r="15784" spans="203:203">
      <c r="GU15784" s="4">
        <v>15826</v>
      </c>
    </row>
    <row r="15785" spans="203:203">
      <c r="GU15785" s="4">
        <v>15827</v>
      </c>
    </row>
    <row r="15786" spans="203:203">
      <c r="GU15786" s="4">
        <v>15828</v>
      </c>
    </row>
    <row r="15787" spans="203:203">
      <c r="GU15787" s="4">
        <v>15829</v>
      </c>
    </row>
    <row r="15788" spans="203:203">
      <c r="GU15788" s="4">
        <v>15830</v>
      </c>
    </row>
    <row r="15789" spans="203:203">
      <c r="GU15789" s="4">
        <v>15831</v>
      </c>
    </row>
    <row r="15790" spans="203:203">
      <c r="GU15790" s="4">
        <v>15832</v>
      </c>
    </row>
    <row r="15791" spans="203:203">
      <c r="GU15791" s="4">
        <v>15833</v>
      </c>
    </row>
    <row r="15792" spans="203:203">
      <c r="GU15792" s="4">
        <v>15834</v>
      </c>
    </row>
    <row r="15793" spans="203:203">
      <c r="GU15793" s="4">
        <v>15835</v>
      </c>
    </row>
    <row r="15794" spans="203:203">
      <c r="GU15794" s="4">
        <v>15836</v>
      </c>
    </row>
    <row r="15795" spans="203:203">
      <c r="GU15795" s="4">
        <v>15837</v>
      </c>
    </row>
    <row r="15796" spans="203:203">
      <c r="GU15796" s="4">
        <v>15838</v>
      </c>
    </row>
    <row r="15797" spans="203:203">
      <c r="GU15797" s="4">
        <v>15839</v>
      </c>
    </row>
    <row r="15798" spans="203:203">
      <c r="GU15798" s="4">
        <v>15840</v>
      </c>
    </row>
    <row r="15799" spans="203:203">
      <c r="GU15799" s="4">
        <v>15841</v>
      </c>
    </row>
    <row r="15800" spans="203:203">
      <c r="GU15800" s="4">
        <v>15842</v>
      </c>
    </row>
    <row r="15801" spans="203:203">
      <c r="GU15801" s="4">
        <v>15843</v>
      </c>
    </row>
    <row r="15802" spans="203:203">
      <c r="GU15802" s="4">
        <v>15844</v>
      </c>
    </row>
    <row r="15803" spans="203:203">
      <c r="GU15803" s="4">
        <v>15845</v>
      </c>
    </row>
    <row r="15804" spans="203:203">
      <c r="GU15804" s="4">
        <v>15846</v>
      </c>
    </row>
    <row r="15805" spans="203:203">
      <c r="GU15805" s="4">
        <v>15847</v>
      </c>
    </row>
    <row r="15806" spans="203:203">
      <c r="GU15806" s="4">
        <v>15848</v>
      </c>
    </row>
    <row r="15807" spans="203:203">
      <c r="GU15807" s="4">
        <v>15849</v>
      </c>
    </row>
    <row r="15808" spans="203:203">
      <c r="GU15808" s="4">
        <v>15850</v>
      </c>
    </row>
    <row r="15809" spans="203:203">
      <c r="GU15809" s="4">
        <v>15851</v>
      </c>
    </row>
    <row r="15810" spans="203:203">
      <c r="GU15810" s="4">
        <v>15852</v>
      </c>
    </row>
    <row r="15811" spans="203:203">
      <c r="GU15811" s="4">
        <v>15853</v>
      </c>
    </row>
    <row r="15812" spans="203:203">
      <c r="GU15812" s="4">
        <v>15854</v>
      </c>
    </row>
    <row r="15813" spans="203:203">
      <c r="GU15813" s="4">
        <v>15855</v>
      </c>
    </row>
    <row r="15814" spans="203:203">
      <c r="GU15814" s="4">
        <v>15856</v>
      </c>
    </row>
    <row r="15815" spans="203:203">
      <c r="GU15815" s="4">
        <v>15857</v>
      </c>
    </row>
    <row r="15816" spans="203:203">
      <c r="GU15816" s="4">
        <v>15858</v>
      </c>
    </row>
    <row r="15817" spans="203:203">
      <c r="GU15817" s="4">
        <v>15859</v>
      </c>
    </row>
    <row r="15818" spans="203:203">
      <c r="GU15818" s="4">
        <v>15860</v>
      </c>
    </row>
    <row r="15819" spans="203:203">
      <c r="GU15819" s="4">
        <v>15861</v>
      </c>
    </row>
    <row r="15820" spans="203:203">
      <c r="GU15820" s="4">
        <v>15862</v>
      </c>
    </row>
    <row r="15821" spans="203:203">
      <c r="GU15821" s="4">
        <v>15863</v>
      </c>
    </row>
    <row r="15822" spans="203:203">
      <c r="GU15822" s="4">
        <v>15864</v>
      </c>
    </row>
    <row r="15823" spans="203:203">
      <c r="GU15823" s="4">
        <v>15865</v>
      </c>
    </row>
    <row r="15824" spans="203:203">
      <c r="GU15824" s="4">
        <v>15866</v>
      </c>
    </row>
    <row r="15825" spans="203:203">
      <c r="GU15825" s="4">
        <v>15867</v>
      </c>
    </row>
    <row r="15826" spans="203:203">
      <c r="GU15826" s="4">
        <v>15868</v>
      </c>
    </row>
    <row r="15827" spans="203:203">
      <c r="GU15827" s="4">
        <v>15869</v>
      </c>
    </row>
    <row r="15828" spans="203:203">
      <c r="GU15828" s="4">
        <v>15870</v>
      </c>
    </row>
    <row r="15829" spans="203:203">
      <c r="GU15829" s="4">
        <v>15871</v>
      </c>
    </row>
    <row r="15830" spans="203:203">
      <c r="GU15830" s="4">
        <v>15872</v>
      </c>
    </row>
    <row r="15831" spans="203:203">
      <c r="GU15831" s="4">
        <v>15873</v>
      </c>
    </row>
    <row r="15832" spans="203:203">
      <c r="GU15832" s="4">
        <v>15874</v>
      </c>
    </row>
    <row r="15833" spans="203:203">
      <c r="GU15833" s="4">
        <v>15875</v>
      </c>
    </row>
    <row r="15834" spans="203:203">
      <c r="GU15834" s="4">
        <v>15876</v>
      </c>
    </row>
    <row r="15835" spans="203:203">
      <c r="GU15835" s="4">
        <v>15877</v>
      </c>
    </row>
    <row r="15836" spans="203:203">
      <c r="GU15836" s="4">
        <v>15878</v>
      </c>
    </row>
    <row r="15837" spans="203:203">
      <c r="GU15837" s="4">
        <v>15879</v>
      </c>
    </row>
    <row r="15838" spans="203:203">
      <c r="GU15838" s="4">
        <v>15880</v>
      </c>
    </row>
    <row r="15839" spans="203:203">
      <c r="GU15839" s="4">
        <v>15881</v>
      </c>
    </row>
    <row r="15840" spans="203:203">
      <c r="GU15840" s="4">
        <v>15882</v>
      </c>
    </row>
    <row r="15841" spans="203:203">
      <c r="GU15841" s="4">
        <v>15883</v>
      </c>
    </row>
    <row r="15842" spans="203:203">
      <c r="GU15842" s="4">
        <v>15884</v>
      </c>
    </row>
    <row r="15843" spans="203:203">
      <c r="GU15843" s="4">
        <v>15885</v>
      </c>
    </row>
    <row r="15844" spans="203:203">
      <c r="GU15844" s="4">
        <v>15886</v>
      </c>
    </row>
    <row r="15845" spans="203:203">
      <c r="GU15845" s="4">
        <v>15887</v>
      </c>
    </row>
    <row r="15846" spans="203:203">
      <c r="GU15846" s="4">
        <v>15888</v>
      </c>
    </row>
    <row r="15847" spans="203:203">
      <c r="GU15847" s="4">
        <v>15889</v>
      </c>
    </row>
    <row r="15848" spans="203:203">
      <c r="GU15848" s="4">
        <v>15890</v>
      </c>
    </row>
    <row r="15849" spans="203:203">
      <c r="GU15849" s="4">
        <v>15891</v>
      </c>
    </row>
    <row r="15850" spans="203:203">
      <c r="GU15850" s="4">
        <v>15892</v>
      </c>
    </row>
    <row r="15851" spans="203:203">
      <c r="GU15851" s="4">
        <v>15893</v>
      </c>
    </row>
    <row r="15852" spans="203:203">
      <c r="GU15852" s="4">
        <v>15894</v>
      </c>
    </row>
    <row r="15853" spans="203:203">
      <c r="GU15853" s="4">
        <v>15895</v>
      </c>
    </row>
    <row r="15854" spans="203:203">
      <c r="GU15854" s="4">
        <v>15896</v>
      </c>
    </row>
    <row r="15855" spans="203:203">
      <c r="GU15855" s="4">
        <v>15897</v>
      </c>
    </row>
    <row r="15856" spans="203:203">
      <c r="GU15856" s="4">
        <v>15898</v>
      </c>
    </row>
    <row r="15857" spans="203:203">
      <c r="GU15857" s="4">
        <v>15899</v>
      </c>
    </row>
    <row r="15858" spans="203:203">
      <c r="GU15858" s="4">
        <v>15900</v>
      </c>
    </row>
    <row r="15859" spans="203:203">
      <c r="GU15859" s="4">
        <v>15901</v>
      </c>
    </row>
    <row r="15860" spans="203:203">
      <c r="GU15860" s="4">
        <v>15902</v>
      </c>
    </row>
    <row r="15861" spans="203:203">
      <c r="GU15861" s="4">
        <v>15903</v>
      </c>
    </row>
    <row r="15862" spans="203:203">
      <c r="GU15862" s="4">
        <v>15904</v>
      </c>
    </row>
    <row r="15863" spans="203:203">
      <c r="GU15863" s="4">
        <v>15905</v>
      </c>
    </row>
    <row r="15864" spans="203:203">
      <c r="GU15864" s="4">
        <v>15906</v>
      </c>
    </row>
    <row r="15865" spans="203:203">
      <c r="GU15865" s="4">
        <v>15907</v>
      </c>
    </row>
    <row r="15866" spans="203:203">
      <c r="GU15866" s="4">
        <v>15908</v>
      </c>
    </row>
    <row r="15867" spans="203:203">
      <c r="GU15867" s="4">
        <v>15909</v>
      </c>
    </row>
    <row r="15868" spans="203:203">
      <c r="GU15868" s="4">
        <v>15910</v>
      </c>
    </row>
    <row r="15869" spans="203:203">
      <c r="GU15869" s="4">
        <v>15911</v>
      </c>
    </row>
    <row r="15870" spans="203:203">
      <c r="GU15870" s="4">
        <v>15912</v>
      </c>
    </row>
    <row r="15871" spans="203:203">
      <c r="GU15871" s="4">
        <v>15913</v>
      </c>
    </row>
    <row r="15872" spans="203:203">
      <c r="GU15872" s="4">
        <v>15914</v>
      </c>
    </row>
    <row r="15873" spans="203:203">
      <c r="GU15873" s="4">
        <v>15915</v>
      </c>
    </row>
    <row r="15874" spans="203:203">
      <c r="GU15874" s="4">
        <v>15916</v>
      </c>
    </row>
    <row r="15875" spans="203:203">
      <c r="GU15875" s="4">
        <v>15917</v>
      </c>
    </row>
    <row r="15876" spans="203:203">
      <c r="GU15876" s="4">
        <v>15918</v>
      </c>
    </row>
    <row r="15877" spans="203:203">
      <c r="GU15877" s="4">
        <v>15919</v>
      </c>
    </row>
    <row r="15878" spans="203:203">
      <c r="GU15878" s="4">
        <v>15920</v>
      </c>
    </row>
    <row r="15879" spans="203:203">
      <c r="GU15879" s="4">
        <v>15921</v>
      </c>
    </row>
    <row r="15880" spans="203:203">
      <c r="GU15880" s="4">
        <v>15922</v>
      </c>
    </row>
    <row r="15881" spans="203:203">
      <c r="GU15881" s="4">
        <v>15923</v>
      </c>
    </row>
    <row r="15882" spans="203:203">
      <c r="GU15882" s="4">
        <v>15924</v>
      </c>
    </row>
    <row r="15883" spans="203:203">
      <c r="GU15883" s="4">
        <v>15925</v>
      </c>
    </row>
    <row r="15884" spans="203:203">
      <c r="GU15884" s="4">
        <v>15926</v>
      </c>
    </row>
    <row r="15885" spans="203:203">
      <c r="GU15885" s="4">
        <v>15927</v>
      </c>
    </row>
    <row r="15886" spans="203:203">
      <c r="GU15886" s="4">
        <v>15928</v>
      </c>
    </row>
    <row r="15887" spans="203:203">
      <c r="GU15887" s="4">
        <v>15929</v>
      </c>
    </row>
    <row r="15888" spans="203:203">
      <c r="GU15888" s="4">
        <v>15930</v>
      </c>
    </row>
    <row r="15889" spans="203:203">
      <c r="GU15889" s="4">
        <v>15931</v>
      </c>
    </row>
    <row r="15890" spans="203:203">
      <c r="GU15890" s="4">
        <v>15932</v>
      </c>
    </row>
    <row r="15891" spans="203:203">
      <c r="GU15891" s="4">
        <v>15933</v>
      </c>
    </row>
    <row r="15892" spans="203:203">
      <c r="GU15892" s="4">
        <v>15934</v>
      </c>
    </row>
    <row r="15893" spans="203:203">
      <c r="GU15893" s="4">
        <v>15935</v>
      </c>
    </row>
    <row r="15894" spans="203:203">
      <c r="GU15894" s="4">
        <v>15936</v>
      </c>
    </row>
    <row r="15895" spans="203:203">
      <c r="GU15895" s="4">
        <v>15937</v>
      </c>
    </row>
    <row r="15896" spans="203:203">
      <c r="GU15896" s="4">
        <v>15938</v>
      </c>
    </row>
    <row r="15897" spans="203:203">
      <c r="GU15897" s="4">
        <v>15939</v>
      </c>
    </row>
    <row r="15898" spans="203:203">
      <c r="GU15898" s="4">
        <v>15940</v>
      </c>
    </row>
    <row r="15899" spans="203:203">
      <c r="GU15899" s="4">
        <v>15941</v>
      </c>
    </row>
    <row r="15900" spans="203:203">
      <c r="GU15900" s="4">
        <v>15942</v>
      </c>
    </row>
    <row r="15901" spans="203:203">
      <c r="GU15901" s="4">
        <v>15943</v>
      </c>
    </row>
    <row r="15902" spans="203:203">
      <c r="GU15902" s="4">
        <v>15944</v>
      </c>
    </row>
    <row r="15903" spans="203:203">
      <c r="GU15903" s="4">
        <v>15945</v>
      </c>
    </row>
    <row r="15904" spans="203:203">
      <c r="GU15904" s="4">
        <v>15946</v>
      </c>
    </row>
    <row r="15905" spans="203:203">
      <c r="GU15905" s="4">
        <v>15947</v>
      </c>
    </row>
    <row r="15906" spans="203:203">
      <c r="GU15906" s="4">
        <v>15948</v>
      </c>
    </row>
    <row r="15907" spans="203:203">
      <c r="GU15907" s="4">
        <v>15949</v>
      </c>
    </row>
    <row r="15908" spans="203:203">
      <c r="GU15908" s="4">
        <v>15950</v>
      </c>
    </row>
    <row r="15909" spans="203:203">
      <c r="GU15909" s="4">
        <v>15951</v>
      </c>
    </row>
    <row r="15910" spans="203:203">
      <c r="GU15910" s="4">
        <v>15952</v>
      </c>
    </row>
    <row r="15911" spans="203:203">
      <c r="GU15911" s="4">
        <v>15953</v>
      </c>
    </row>
    <row r="15912" spans="203:203">
      <c r="GU15912" s="4">
        <v>15954</v>
      </c>
    </row>
    <row r="15913" spans="203:203">
      <c r="GU15913" s="4">
        <v>15955</v>
      </c>
    </row>
    <row r="15914" spans="203:203">
      <c r="GU15914" s="4">
        <v>15956</v>
      </c>
    </row>
    <row r="15915" spans="203:203">
      <c r="GU15915" s="4">
        <v>15957</v>
      </c>
    </row>
    <row r="15916" spans="203:203">
      <c r="GU15916" s="4">
        <v>15958</v>
      </c>
    </row>
    <row r="15917" spans="203:203">
      <c r="GU15917" s="4">
        <v>15959</v>
      </c>
    </row>
    <row r="15918" spans="203:203">
      <c r="GU15918" s="4">
        <v>15960</v>
      </c>
    </row>
    <row r="15919" spans="203:203">
      <c r="GU15919" s="4">
        <v>15961</v>
      </c>
    </row>
    <row r="15920" spans="203:203">
      <c r="GU15920" s="4">
        <v>15962</v>
      </c>
    </row>
    <row r="15921" spans="203:203">
      <c r="GU15921" s="4">
        <v>15963</v>
      </c>
    </row>
    <row r="15922" spans="203:203">
      <c r="GU15922" s="4">
        <v>15964</v>
      </c>
    </row>
    <row r="15923" spans="203:203">
      <c r="GU15923" s="4">
        <v>15965</v>
      </c>
    </row>
    <row r="15924" spans="203:203">
      <c r="GU15924" s="4">
        <v>15966</v>
      </c>
    </row>
    <row r="15925" spans="203:203">
      <c r="GU15925" s="4">
        <v>15967</v>
      </c>
    </row>
    <row r="15926" spans="203:203">
      <c r="GU15926" s="4">
        <v>15968</v>
      </c>
    </row>
    <row r="15927" spans="203:203">
      <c r="GU15927" s="4">
        <v>15969</v>
      </c>
    </row>
    <row r="15928" spans="203:203">
      <c r="GU15928" s="4">
        <v>15970</v>
      </c>
    </row>
    <row r="15929" spans="203:203">
      <c r="GU15929" s="4">
        <v>15971</v>
      </c>
    </row>
    <row r="15930" spans="203:203">
      <c r="GU15930" s="4">
        <v>15972</v>
      </c>
    </row>
    <row r="15931" spans="203:203">
      <c r="GU15931" s="4">
        <v>15973</v>
      </c>
    </row>
    <row r="15932" spans="203:203">
      <c r="GU15932" s="4">
        <v>15974</v>
      </c>
    </row>
    <row r="15933" spans="203:203">
      <c r="GU15933" s="4">
        <v>15975</v>
      </c>
    </row>
    <row r="15934" spans="203:203">
      <c r="GU15934" s="4">
        <v>15976</v>
      </c>
    </row>
    <row r="15935" spans="203:203">
      <c r="GU15935" s="4">
        <v>15977</v>
      </c>
    </row>
    <row r="15936" spans="203:203">
      <c r="GU15936" s="4">
        <v>15978</v>
      </c>
    </row>
    <row r="15937" spans="203:203">
      <c r="GU15937" s="4">
        <v>15979</v>
      </c>
    </row>
    <row r="15938" spans="203:203">
      <c r="GU15938" s="4">
        <v>15980</v>
      </c>
    </row>
    <row r="15939" spans="203:203">
      <c r="GU15939" s="4">
        <v>15981</v>
      </c>
    </row>
    <row r="15940" spans="203:203">
      <c r="GU15940" s="4">
        <v>15982</v>
      </c>
    </row>
    <row r="15941" spans="203:203">
      <c r="GU15941" s="4">
        <v>15983</v>
      </c>
    </row>
    <row r="15942" spans="203:203">
      <c r="GU15942" s="4">
        <v>15984</v>
      </c>
    </row>
    <row r="15943" spans="203:203">
      <c r="GU15943" s="4">
        <v>15985</v>
      </c>
    </row>
    <row r="15944" spans="203:203">
      <c r="GU15944" s="4">
        <v>15986</v>
      </c>
    </row>
    <row r="15945" spans="203:203">
      <c r="GU15945" s="4">
        <v>15987</v>
      </c>
    </row>
    <row r="15946" spans="203:203">
      <c r="GU15946" s="4">
        <v>15988</v>
      </c>
    </row>
    <row r="15947" spans="203:203">
      <c r="GU15947" s="4">
        <v>15989</v>
      </c>
    </row>
    <row r="15948" spans="203:203">
      <c r="GU15948" s="4">
        <v>15990</v>
      </c>
    </row>
    <row r="15949" spans="203:203">
      <c r="GU15949" s="4">
        <v>15991</v>
      </c>
    </row>
    <row r="15950" spans="203:203">
      <c r="GU15950" s="4">
        <v>15992</v>
      </c>
    </row>
    <row r="15951" spans="203:203">
      <c r="GU15951" s="4">
        <v>15993</v>
      </c>
    </row>
    <row r="15952" spans="203:203">
      <c r="GU15952" s="4">
        <v>15994</v>
      </c>
    </row>
    <row r="15953" spans="203:203">
      <c r="GU15953" s="4">
        <v>15995</v>
      </c>
    </row>
    <row r="15954" spans="203:203">
      <c r="GU15954" s="4">
        <v>15996</v>
      </c>
    </row>
    <row r="15955" spans="203:203">
      <c r="GU15955" s="4">
        <v>15997</v>
      </c>
    </row>
    <row r="15956" spans="203:203">
      <c r="GU15956" s="4">
        <v>15998</v>
      </c>
    </row>
    <row r="15957" spans="203:203">
      <c r="GU15957" s="4">
        <v>15999</v>
      </c>
    </row>
    <row r="15958" spans="203:203">
      <c r="GU15958" s="4">
        <v>16000</v>
      </c>
    </row>
    <row r="15959" spans="203:203">
      <c r="GU15959" s="4">
        <v>16001</v>
      </c>
    </row>
    <row r="15960" spans="203:203">
      <c r="GU15960" s="4">
        <v>16002</v>
      </c>
    </row>
    <row r="15961" spans="203:203">
      <c r="GU15961" s="4">
        <v>16003</v>
      </c>
    </row>
    <row r="15962" spans="203:203">
      <c r="GU15962" s="4">
        <v>16004</v>
      </c>
    </row>
    <row r="15963" spans="203:203">
      <c r="GU15963" s="4">
        <v>16005</v>
      </c>
    </row>
    <row r="15964" spans="203:203">
      <c r="GU15964" s="4">
        <v>16006</v>
      </c>
    </row>
    <row r="15965" spans="203:203">
      <c r="GU15965" s="4">
        <v>16007</v>
      </c>
    </row>
    <row r="15966" spans="203:203">
      <c r="GU15966" s="4">
        <v>16008</v>
      </c>
    </row>
    <row r="15967" spans="203:203">
      <c r="GU15967" s="4">
        <v>16009</v>
      </c>
    </row>
    <row r="15968" spans="203:203">
      <c r="GU15968" s="4">
        <v>16010</v>
      </c>
    </row>
    <row r="15969" spans="203:203">
      <c r="GU15969" s="4">
        <v>16011</v>
      </c>
    </row>
    <row r="15970" spans="203:203">
      <c r="GU15970" s="4">
        <v>16012</v>
      </c>
    </row>
    <row r="15971" spans="203:203">
      <c r="GU15971" s="4">
        <v>16013</v>
      </c>
    </row>
    <row r="15972" spans="203:203">
      <c r="GU15972" s="4">
        <v>16014</v>
      </c>
    </row>
    <row r="15973" spans="203:203">
      <c r="GU15973" s="4">
        <v>16015</v>
      </c>
    </row>
    <row r="15974" spans="203:203">
      <c r="GU15974" s="4">
        <v>16016</v>
      </c>
    </row>
    <row r="15975" spans="203:203">
      <c r="GU15975" s="4">
        <v>16017</v>
      </c>
    </row>
    <row r="15976" spans="203:203">
      <c r="GU15976" s="4">
        <v>16018</v>
      </c>
    </row>
    <row r="15977" spans="203:203">
      <c r="GU15977" s="4">
        <v>16019</v>
      </c>
    </row>
    <row r="15978" spans="203:203">
      <c r="GU15978" s="4">
        <v>16020</v>
      </c>
    </row>
    <row r="15979" spans="203:203">
      <c r="GU15979" s="4">
        <v>16021</v>
      </c>
    </row>
    <row r="15980" spans="203:203">
      <c r="GU15980" s="4">
        <v>16022</v>
      </c>
    </row>
    <row r="15981" spans="203:203">
      <c r="GU15981" s="4">
        <v>16023</v>
      </c>
    </row>
    <row r="15982" spans="203:203">
      <c r="GU15982" s="4">
        <v>16024</v>
      </c>
    </row>
    <row r="15983" spans="203:203">
      <c r="GU15983" s="4">
        <v>16025</v>
      </c>
    </row>
    <row r="15984" spans="203:203">
      <c r="GU15984" s="4">
        <v>16026</v>
      </c>
    </row>
    <row r="15985" spans="203:203">
      <c r="GU15985" s="4">
        <v>16027</v>
      </c>
    </row>
    <row r="15986" spans="203:203">
      <c r="GU15986" s="4">
        <v>16028</v>
      </c>
    </row>
    <row r="15987" spans="203:203">
      <c r="GU15987" s="4">
        <v>16029</v>
      </c>
    </row>
    <row r="15988" spans="203:203">
      <c r="GU15988" s="4">
        <v>16030</v>
      </c>
    </row>
    <row r="15989" spans="203:203">
      <c r="GU15989" s="4">
        <v>16031</v>
      </c>
    </row>
    <row r="15990" spans="203:203">
      <c r="GU15990" s="4">
        <v>16032</v>
      </c>
    </row>
    <row r="15991" spans="203:203">
      <c r="GU15991" s="4">
        <v>16033</v>
      </c>
    </row>
    <row r="15992" spans="203:203">
      <c r="GU15992" s="4">
        <v>16034</v>
      </c>
    </row>
    <row r="15993" spans="203:203">
      <c r="GU15993" s="4">
        <v>16035</v>
      </c>
    </row>
    <row r="15994" spans="203:203">
      <c r="GU15994" s="4">
        <v>16036</v>
      </c>
    </row>
    <row r="15995" spans="203:203">
      <c r="GU15995" s="4">
        <v>16037</v>
      </c>
    </row>
    <row r="15996" spans="203:203">
      <c r="GU15996" s="4">
        <v>16038</v>
      </c>
    </row>
    <row r="15997" spans="203:203">
      <c r="GU15997" s="4">
        <v>16039</v>
      </c>
    </row>
    <row r="15998" spans="203:203">
      <c r="GU15998" s="4">
        <v>16040</v>
      </c>
    </row>
    <row r="15999" spans="203:203">
      <c r="GU15999" s="4">
        <v>16041</v>
      </c>
    </row>
    <row r="16000" spans="203:203">
      <c r="GU16000" s="4">
        <v>16042</v>
      </c>
    </row>
    <row r="16001" spans="203:203">
      <c r="GU16001" s="4">
        <v>16043</v>
      </c>
    </row>
    <row r="16002" spans="203:203">
      <c r="GU16002" s="4">
        <v>16044</v>
      </c>
    </row>
    <row r="16003" spans="203:203">
      <c r="GU16003" s="4">
        <v>16045</v>
      </c>
    </row>
    <row r="16004" spans="203:203">
      <c r="GU16004" s="4">
        <v>16046</v>
      </c>
    </row>
    <row r="16005" spans="203:203">
      <c r="GU16005" s="4">
        <v>16047</v>
      </c>
    </row>
    <row r="16006" spans="203:203">
      <c r="GU16006" s="4">
        <v>16048</v>
      </c>
    </row>
    <row r="16007" spans="203:203">
      <c r="GU16007" s="4">
        <v>16049</v>
      </c>
    </row>
    <row r="16008" spans="203:203">
      <c r="GU16008" s="4">
        <v>16050</v>
      </c>
    </row>
    <row r="16009" spans="203:203">
      <c r="GU16009" s="4">
        <v>16051</v>
      </c>
    </row>
    <row r="16010" spans="203:203">
      <c r="GU16010" s="4">
        <v>16052</v>
      </c>
    </row>
    <row r="16011" spans="203:203">
      <c r="GU16011" s="4">
        <v>16053</v>
      </c>
    </row>
    <row r="16012" spans="203:203">
      <c r="GU16012" s="4">
        <v>16054</v>
      </c>
    </row>
    <row r="16013" spans="203:203">
      <c r="GU16013" s="4">
        <v>16055</v>
      </c>
    </row>
    <row r="16014" spans="203:203">
      <c r="GU16014" s="4">
        <v>16056</v>
      </c>
    </row>
    <row r="16015" spans="203:203">
      <c r="GU16015" s="4">
        <v>16057</v>
      </c>
    </row>
    <row r="16016" spans="203:203">
      <c r="GU16016" s="4">
        <v>16058</v>
      </c>
    </row>
    <row r="16017" spans="203:203">
      <c r="GU16017" s="4">
        <v>16059</v>
      </c>
    </row>
    <row r="16018" spans="203:203">
      <c r="GU16018" s="4">
        <v>16060</v>
      </c>
    </row>
    <row r="16019" spans="203:203">
      <c r="GU16019" s="4">
        <v>16061</v>
      </c>
    </row>
    <row r="16020" spans="203:203">
      <c r="GU16020" s="4">
        <v>16062</v>
      </c>
    </row>
    <row r="16021" spans="203:203">
      <c r="GU16021" s="4">
        <v>16063</v>
      </c>
    </row>
    <row r="16022" spans="203:203">
      <c r="GU16022" s="4">
        <v>16064</v>
      </c>
    </row>
    <row r="16023" spans="203:203">
      <c r="GU16023" s="4">
        <v>16065</v>
      </c>
    </row>
    <row r="16024" spans="203:203">
      <c r="GU16024" s="4">
        <v>16066</v>
      </c>
    </row>
    <row r="16025" spans="203:203">
      <c r="GU16025" s="4">
        <v>16067</v>
      </c>
    </row>
    <row r="16026" spans="203:203">
      <c r="GU16026" s="4">
        <v>16068</v>
      </c>
    </row>
    <row r="16027" spans="203:203">
      <c r="GU16027" s="4">
        <v>16069</v>
      </c>
    </row>
    <row r="16028" spans="203:203">
      <c r="GU16028" s="4">
        <v>16070</v>
      </c>
    </row>
    <row r="16029" spans="203:203">
      <c r="GU16029" s="4">
        <v>16071</v>
      </c>
    </row>
    <row r="16030" spans="203:203">
      <c r="GU16030" s="4">
        <v>16072</v>
      </c>
    </row>
    <row r="16031" spans="203:203">
      <c r="GU16031" s="4">
        <v>16073</v>
      </c>
    </row>
    <row r="16032" spans="203:203">
      <c r="GU16032" s="4">
        <v>16074</v>
      </c>
    </row>
    <row r="16033" spans="203:203">
      <c r="GU16033" s="4">
        <v>16075</v>
      </c>
    </row>
    <row r="16034" spans="203:203">
      <c r="GU16034" s="4">
        <v>16076</v>
      </c>
    </row>
    <row r="16035" spans="203:203">
      <c r="GU16035" s="4">
        <v>16077</v>
      </c>
    </row>
    <row r="16036" spans="203:203">
      <c r="GU16036" s="4">
        <v>16078</v>
      </c>
    </row>
    <row r="16037" spans="203:203">
      <c r="GU16037" s="4">
        <v>16079</v>
      </c>
    </row>
    <row r="16038" spans="203:203">
      <c r="GU16038" s="4">
        <v>16080</v>
      </c>
    </row>
    <row r="16039" spans="203:203">
      <c r="GU16039" s="4">
        <v>16081</v>
      </c>
    </row>
    <row r="16040" spans="203:203">
      <c r="GU16040" s="4">
        <v>16082</v>
      </c>
    </row>
    <row r="16041" spans="203:203">
      <c r="GU16041" s="4">
        <v>16083</v>
      </c>
    </row>
    <row r="16042" spans="203:203">
      <c r="GU16042" s="4">
        <v>16084</v>
      </c>
    </row>
    <row r="16043" spans="203:203">
      <c r="GU16043" s="4">
        <v>16085</v>
      </c>
    </row>
    <row r="16044" spans="203:203">
      <c r="GU16044" s="4">
        <v>16086</v>
      </c>
    </row>
    <row r="16045" spans="203:203">
      <c r="GU16045" s="4">
        <v>16087</v>
      </c>
    </row>
    <row r="16046" spans="203:203">
      <c r="GU16046" s="4">
        <v>16088</v>
      </c>
    </row>
    <row r="16047" spans="203:203">
      <c r="GU16047" s="4">
        <v>16089</v>
      </c>
    </row>
    <row r="16048" spans="203:203">
      <c r="GU16048" s="4">
        <v>16090</v>
      </c>
    </row>
    <row r="16049" spans="203:203">
      <c r="GU16049" s="4">
        <v>16091</v>
      </c>
    </row>
    <row r="16050" spans="203:203">
      <c r="GU16050" s="4">
        <v>16092</v>
      </c>
    </row>
    <row r="16051" spans="203:203">
      <c r="GU16051" s="4">
        <v>16093</v>
      </c>
    </row>
    <row r="16052" spans="203:203">
      <c r="GU16052" s="4">
        <v>16094</v>
      </c>
    </row>
    <row r="16053" spans="203:203">
      <c r="GU16053" s="4">
        <v>16095</v>
      </c>
    </row>
    <row r="16054" spans="203:203">
      <c r="GU16054" s="4">
        <v>16096</v>
      </c>
    </row>
    <row r="16055" spans="203:203">
      <c r="GU16055" s="4">
        <v>16097</v>
      </c>
    </row>
    <row r="16056" spans="203:203">
      <c r="GU16056" s="4">
        <v>16098</v>
      </c>
    </row>
    <row r="16057" spans="203:203">
      <c r="GU16057" s="4">
        <v>16099</v>
      </c>
    </row>
    <row r="16058" spans="203:203">
      <c r="GU16058" s="4">
        <v>16100</v>
      </c>
    </row>
    <row r="16059" spans="203:203">
      <c r="GU16059" s="4">
        <v>16101</v>
      </c>
    </row>
    <row r="16060" spans="203:203">
      <c r="GU16060" s="4">
        <v>16102</v>
      </c>
    </row>
    <row r="16061" spans="203:203">
      <c r="GU16061" s="4">
        <v>16103</v>
      </c>
    </row>
    <row r="16062" spans="203:203">
      <c r="GU16062" s="4">
        <v>16104</v>
      </c>
    </row>
    <row r="16063" spans="203:203">
      <c r="GU16063" s="4">
        <v>16105</v>
      </c>
    </row>
    <row r="16064" spans="203:203">
      <c r="GU16064" s="4">
        <v>16106</v>
      </c>
    </row>
    <row r="16065" spans="203:203">
      <c r="GU16065" s="4">
        <v>16107</v>
      </c>
    </row>
    <row r="16066" spans="203:203">
      <c r="GU16066" s="4">
        <v>16108</v>
      </c>
    </row>
    <row r="16067" spans="203:203">
      <c r="GU16067" s="4">
        <v>16109</v>
      </c>
    </row>
    <row r="16068" spans="203:203">
      <c r="GU16068" s="4">
        <v>16110</v>
      </c>
    </row>
    <row r="16069" spans="203:203">
      <c r="GU16069" s="4">
        <v>16111</v>
      </c>
    </row>
    <row r="16070" spans="203:203">
      <c r="GU16070" s="4">
        <v>16112</v>
      </c>
    </row>
    <row r="16071" spans="203:203">
      <c r="GU16071" s="4">
        <v>16113</v>
      </c>
    </row>
    <row r="16072" spans="203:203">
      <c r="GU16072" s="4">
        <v>16114</v>
      </c>
    </row>
    <row r="16073" spans="203:203">
      <c r="GU16073" s="4">
        <v>16115</v>
      </c>
    </row>
    <row r="16074" spans="203:203">
      <c r="GU16074" s="4">
        <v>16116</v>
      </c>
    </row>
    <row r="16075" spans="203:203">
      <c r="GU16075" s="4">
        <v>16117</v>
      </c>
    </row>
    <row r="16076" spans="203:203">
      <c r="GU16076" s="4">
        <v>16118</v>
      </c>
    </row>
    <row r="16077" spans="203:203">
      <c r="GU16077" s="4">
        <v>16119</v>
      </c>
    </row>
    <row r="16078" spans="203:203">
      <c r="GU16078" s="4">
        <v>16120</v>
      </c>
    </row>
    <row r="16079" spans="203:203">
      <c r="GU16079" s="4">
        <v>16121</v>
      </c>
    </row>
    <row r="16080" spans="203:203">
      <c r="GU16080" s="4">
        <v>16122</v>
      </c>
    </row>
    <row r="16081" spans="203:203">
      <c r="GU16081" s="4">
        <v>16123</v>
      </c>
    </row>
    <row r="16082" spans="203:203">
      <c r="GU16082" s="4">
        <v>16124</v>
      </c>
    </row>
    <row r="16083" spans="203:203">
      <c r="GU16083" s="4">
        <v>16125</v>
      </c>
    </row>
    <row r="16084" spans="203:203">
      <c r="GU16084" s="4">
        <v>16126</v>
      </c>
    </row>
    <row r="16085" spans="203:203">
      <c r="GU16085" s="4">
        <v>16127</v>
      </c>
    </row>
    <row r="16086" spans="203:203">
      <c r="GU16086" s="4">
        <v>16128</v>
      </c>
    </row>
    <row r="16087" spans="203:203">
      <c r="GU16087" s="4">
        <v>16129</v>
      </c>
    </row>
    <row r="16088" spans="203:203">
      <c r="GU16088" s="4">
        <v>16130</v>
      </c>
    </row>
    <row r="16089" spans="203:203">
      <c r="GU16089" s="4">
        <v>16131</v>
      </c>
    </row>
    <row r="16090" spans="203:203">
      <c r="GU16090" s="4">
        <v>16132</v>
      </c>
    </row>
    <row r="16091" spans="203:203">
      <c r="GU16091" s="4">
        <v>16133</v>
      </c>
    </row>
    <row r="16092" spans="203:203">
      <c r="GU16092" s="4">
        <v>16134</v>
      </c>
    </row>
    <row r="16093" spans="203:203">
      <c r="GU16093" s="4">
        <v>16135</v>
      </c>
    </row>
    <row r="16094" spans="203:203">
      <c r="GU16094" s="4">
        <v>16136</v>
      </c>
    </row>
    <row r="16095" spans="203:203">
      <c r="GU16095" s="4">
        <v>16137</v>
      </c>
    </row>
    <row r="16096" spans="203:203">
      <c r="GU16096" s="4">
        <v>16138</v>
      </c>
    </row>
    <row r="16097" spans="203:203">
      <c r="GU16097" s="4">
        <v>16139</v>
      </c>
    </row>
    <row r="16098" spans="203:203">
      <c r="GU16098" s="4">
        <v>16140</v>
      </c>
    </row>
    <row r="16099" spans="203:203">
      <c r="GU16099" s="4">
        <v>16141</v>
      </c>
    </row>
    <row r="16100" spans="203:203">
      <c r="GU16100" s="4">
        <v>16142</v>
      </c>
    </row>
    <row r="16101" spans="203:203">
      <c r="GU16101" s="4">
        <v>16143</v>
      </c>
    </row>
    <row r="16102" spans="203:203">
      <c r="GU16102" s="4">
        <v>16144</v>
      </c>
    </row>
    <row r="16103" spans="203:203">
      <c r="GU16103" s="4">
        <v>16145</v>
      </c>
    </row>
    <row r="16104" spans="203:203">
      <c r="GU16104" s="4">
        <v>16146</v>
      </c>
    </row>
    <row r="16105" spans="203:203">
      <c r="GU16105" s="4">
        <v>16147</v>
      </c>
    </row>
    <row r="16106" spans="203:203">
      <c r="GU16106" s="4">
        <v>16148</v>
      </c>
    </row>
    <row r="16107" spans="203:203">
      <c r="GU16107" s="4">
        <v>16149</v>
      </c>
    </row>
    <row r="16108" spans="203:203">
      <c r="GU16108" s="4">
        <v>16150</v>
      </c>
    </row>
    <row r="16109" spans="203:203">
      <c r="GU16109" s="4">
        <v>16151</v>
      </c>
    </row>
    <row r="16110" spans="203:203">
      <c r="GU16110" s="4">
        <v>16152</v>
      </c>
    </row>
    <row r="16111" spans="203:203">
      <c r="GU16111" s="4">
        <v>16153</v>
      </c>
    </row>
    <row r="16112" spans="203:203">
      <c r="GU16112" s="4">
        <v>16154</v>
      </c>
    </row>
    <row r="16113" spans="203:203">
      <c r="GU16113" s="4">
        <v>16155</v>
      </c>
    </row>
    <row r="16114" spans="203:203">
      <c r="GU16114" s="4">
        <v>16156</v>
      </c>
    </row>
    <row r="16115" spans="203:203">
      <c r="GU16115" s="4">
        <v>16157</v>
      </c>
    </row>
    <row r="16116" spans="203:203">
      <c r="GU16116" s="4">
        <v>16158</v>
      </c>
    </row>
    <row r="16117" spans="203:203">
      <c r="GU16117" s="4">
        <v>16159</v>
      </c>
    </row>
    <row r="16118" spans="203:203">
      <c r="GU16118" s="4">
        <v>16160</v>
      </c>
    </row>
    <row r="16119" spans="203:203">
      <c r="GU16119" s="4">
        <v>16161</v>
      </c>
    </row>
    <row r="16120" spans="203:203">
      <c r="GU16120" s="4">
        <v>16162</v>
      </c>
    </row>
    <row r="16121" spans="203:203">
      <c r="GU16121" s="4">
        <v>16163</v>
      </c>
    </row>
    <row r="16122" spans="203:203">
      <c r="GU16122" s="4">
        <v>16164</v>
      </c>
    </row>
    <row r="16123" spans="203:203">
      <c r="GU16123" s="4">
        <v>16165</v>
      </c>
    </row>
    <row r="16124" spans="203:203">
      <c r="GU16124" s="4">
        <v>16166</v>
      </c>
    </row>
    <row r="16125" spans="203:203">
      <c r="GU16125" s="4">
        <v>16167</v>
      </c>
    </row>
    <row r="16126" spans="203:203">
      <c r="GU16126" s="4">
        <v>16168</v>
      </c>
    </row>
    <row r="16127" spans="203:203">
      <c r="GU16127" s="4">
        <v>16169</v>
      </c>
    </row>
    <row r="16128" spans="203:203">
      <c r="GU16128" s="4">
        <v>16170</v>
      </c>
    </row>
    <row r="16129" spans="203:203">
      <c r="GU16129" s="4">
        <v>16171</v>
      </c>
    </row>
    <row r="16130" spans="203:203">
      <c r="GU16130" s="4">
        <v>16172</v>
      </c>
    </row>
    <row r="16131" spans="203:203">
      <c r="GU16131" s="4">
        <v>16173</v>
      </c>
    </row>
    <row r="16132" spans="203:203">
      <c r="GU16132" s="4">
        <v>16174</v>
      </c>
    </row>
    <row r="16133" spans="203:203">
      <c r="GU16133" s="4">
        <v>16175</v>
      </c>
    </row>
    <row r="16134" spans="203:203">
      <c r="GU16134" s="4">
        <v>16176</v>
      </c>
    </row>
    <row r="16135" spans="203:203">
      <c r="GU16135" s="4">
        <v>16177</v>
      </c>
    </row>
    <row r="16136" spans="203:203">
      <c r="GU16136" s="4">
        <v>16178</v>
      </c>
    </row>
    <row r="16137" spans="203:203">
      <c r="GU16137" s="4">
        <v>16179</v>
      </c>
    </row>
    <row r="16138" spans="203:203">
      <c r="GU16138" s="4">
        <v>16180</v>
      </c>
    </row>
    <row r="16139" spans="203:203">
      <c r="GU16139" s="4">
        <v>16181</v>
      </c>
    </row>
    <row r="16140" spans="203:203">
      <c r="GU16140" s="4">
        <v>16182</v>
      </c>
    </row>
    <row r="16141" spans="203:203">
      <c r="GU16141" s="4">
        <v>16183</v>
      </c>
    </row>
    <row r="16142" spans="203:203">
      <c r="GU16142" s="4">
        <v>16184</v>
      </c>
    </row>
    <row r="16143" spans="203:203">
      <c r="GU16143" s="4">
        <v>16185</v>
      </c>
    </row>
    <row r="16144" spans="203:203">
      <c r="GU16144" s="4">
        <v>16186</v>
      </c>
    </row>
    <row r="16145" spans="203:203">
      <c r="GU16145" s="4">
        <v>16187</v>
      </c>
    </row>
    <row r="16146" spans="203:203">
      <c r="GU16146" s="4">
        <v>16188</v>
      </c>
    </row>
    <row r="16147" spans="203:203">
      <c r="GU16147" s="4">
        <v>16189</v>
      </c>
    </row>
    <row r="16148" spans="203:203">
      <c r="GU16148" s="4">
        <v>16190</v>
      </c>
    </row>
    <row r="16149" spans="203:203">
      <c r="GU16149" s="4">
        <v>16191</v>
      </c>
    </row>
    <row r="16150" spans="203:203">
      <c r="GU16150" s="4">
        <v>16192</v>
      </c>
    </row>
    <row r="16151" spans="203:203">
      <c r="GU16151" s="4">
        <v>16193</v>
      </c>
    </row>
    <row r="16152" spans="203:203">
      <c r="GU16152" s="4">
        <v>16194</v>
      </c>
    </row>
    <row r="16153" spans="203:203">
      <c r="GU16153" s="4">
        <v>16195</v>
      </c>
    </row>
    <row r="16154" spans="203:203">
      <c r="GU16154" s="4">
        <v>16196</v>
      </c>
    </row>
    <row r="16155" spans="203:203">
      <c r="GU16155" s="4">
        <v>16197</v>
      </c>
    </row>
    <row r="16156" spans="203:203">
      <c r="GU16156" s="4">
        <v>16198</v>
      </c>
    </row>
    <row r="16157" spans="203:203">
      <c r="GU16157" s="4">
        <v>16199</v>
      </c>
    </row>
    <row r="16158" spans="203:203">
      <c r="GU16158" s="4">
        <v>16200</v>
      </c>
    </row>
    <row r="16159" spans="203:203">
      <c r="GU16159" s="4">
        <v>16201</v>
      </c>
    </row>
    <row r="16160" spans="203:203">
      <c r="GU16160" s="4">
        <v>16202</v>
      </c>
    </row>
    <row r="16161" spans="203:203">
      <c r="GU16161" s="4">
        <v>16203</v>
      </c>
    </row>
    <row r="16162" spans="203:203">
      <c r="GU16162" s="4">
        <v>16204</v>
      </c>
    </row>
    <row r="16163" spans="203:203">
      <c r="GU16163" s="4">
        <v>16205</v>
      </c>
    </row>
    <row r="16164" spans="203:203">
      <c r="GU16164" s="4">
        <v>16206</v>
      </c>
    </row>
    <row r="16165" spans="203:203">
      <c r="GU16165" s="4">
        <v>16207</v>
      </c>
    </row>
    <row r="16166" spans="203:203">
      <c r="GU16166" s="4">
        <v>16208</v>
      </c>
    </row>
    <row r="16167" spans="203:203">
      <c r="GU16167" s="4">
        <v>16209</v>
      </c>
    </row>
    <row r="16168" spans="203:203">
      <c r="GU16168" s="4">
        <v>16210</v>
      </c>
    </row>
    <row r="16169" spans="203:203">
      <c r="GU16169" s="4">
        <v>16211</v>
      </c>
    </row>
    <row r="16170" spans="203:203">
      <c r="GU16170" s="4">
        <v>16212</v>
      </c>
    </row>
    <row r="16171" spans="203:203">
      <c r="GU16171" s="4">
        <v>16213</v>
      </c>
    </row>
    <row r="16172" spans="203:203">
      <c r="GU16172" s="4">
        <v>16214</v>
      </c>
    </row>
    <row r="16173" spans="203:203">
      <c r="GU16173" s="4">
        <v>16215</v>
      </c>
    </row>
    <row r="16174" spans="203:203">
      <c r="GU16174" s="4">
        <v>16216</v>
      </c>
    </row>
    <row r="16175" spans="203:203">
      <c r="GU16175" s="4">
        <v>16217</v>
      </c>
    </row>
    <row r="16176" spans="203:203">
      <c r="GU16176" s="4">
        <v>16218</v>
      </c>
    </row>
    <row r="16177" spans="203:203">
      <c r="GU16177" s="4">
        <v>16219</v>
      </c>
    </row>
    <row r="16178" spans="203:203">
      <c r="GU16178" s="4">
        <v>16220</v>
      </c>
    </row>
    <row r="16179" spans="203:203">
      <c r="GU16179" s="4">
        <v>16221</v>
      </c>
    </row>
    <row r="16180" spans="203:203">
      <c r="GU16180" s="4">
        <v>16222</v>
      </c>
    </row>
    <row r="16181" spans="203:203">
      <c r="GU16181" s="4">
        <v>16223</v>
      </c>
    </row>
    <row r="16182" spans="203:203">
      <c r="GU16182" s="4">
        <v>16224</v>
      </c>
    </row>
    <row r="16183" spans="203:203">
      <c r="GU16183" s="4">
        <v>16225</v>
      </c>
    </row>
    <row r="16184" spans="203:203">
      <c r="GU16184" s="4">
        <v>16226</v>
      </c>
    </row>
    <row r="16185" spans="203:203">
      <c r="GU16185" s="4">
        <v>16227</v>
      </c>
    </row>
    <row r="16186" spans="203:203">
      <c r="GU16186" s="4">
        <v>16228</v>
      </c>
    </row>
    <row r="16187" spans="203:203">
      <c r="GU16187" s="4">
        <v>16229</v>
      </c>
    </row>
    <row r="16188" spans="203:203">
      <c r="GU16188" s="4">
        <v>16230</v>
      </c>
    </row>
    <row r="16189" spans="203:203">
      <c r="GU16189" s="4">
        <v>16231</v>
      </c>
    </row>
    <row r="16190" spans="203:203">
      <c r="GU16190" s="4">
        <v>16232</v>
      </c>
    </row>
    <row r="16191" spans="203:203">
      <c r="GU16191" s="4">
        <v>16233</v>
      </c>
    </row>
    <row r="16192" spans="203:203">
      <c r="GU16192" s="4">
        <v>16234</v>
      </c>
    </row>
    <row r="16193" spans="203:203">
      <c r="GU16193" s="4">
        <v>16235</v>
      </c>
    </row>
    <row r="16194" spans="203:203">
      <c r="GU16194" s="4">
        <v>16236</v>
      </c>
    </row>
    <row r="16195" spans="203:203">
      <c r="GU16195" s="4">
        <v>16237</v>
      </c>
    </row>
    <row r="16196" spans="203:203">
      <c r="GU16196" s="4">
        <v>16238</v>
      </c>
    </row>
    <row r="16197" spans="203:203">
      <c r="GU16197" s="4">
        <v>16239</v>
      </c>
    </row>
    <row r="16198" spans="203:203">
      <c r="GU16198" s="4">
        <v>16240</v>
      </c>
    </row>
    <row r="16199" spans="203:203">
      <c r="GU16199" s="4">
        <v>16241</v>
      </c>
    </row>
    <row r="16200" spans="203:203">
      <c r="GU16200" s="4">
        <v>16242</v>
      </c>
    </row>
    <row r="16201" spans="203:203">
      <c r="GU16201" s="4">
        <v>16243</v>
      </c>
    </row>
    <row r="16202" spans="203:203">
      <c r="GU16202" s="4">
        <v>16244</v>
      </c>
    </row>
    <row r="16203" spans="203:203">
      <c r="GU16203" s="4">
        <v>16245</v>
      </c>
    </row>
    <row r="16204" spans="203:203">
      <c r="GU16204" s="4">
        <v>16246</v>
      </c>
    </row>
    <row r="16205" spans="203:203">
      <c r="GU16205" s="4">
        <v>16247</v>
      </c>
    </row>
    <row r="16206" spans="203:203">
      <c r="GU16206" s="4">
        <v>16248</v>
      </c>
    </row>
    <row r="16207" spans="203:203">
      <c r="GU16207" s="4">
        <v>16249</v>
      </c>
    </row>
    <row r="16208" spans="203:203">
      <c r="GU16208" s="4">
        <v>16250</v>
      </c>
    </row>
    <row r="16209" spans="203:203">
      <c r="GU16209" s="4">
        <v>16251</v>
      </c>
    </row>
    <row r="16210" spans="203:203">
      <c r="GU16210" s="4">
        <v>16252</v>
      </c>
    </row>
    <row r="16211" spans="203:203">
      <c r="GU16211" s="4">
        <v>16253</v>
      </c>
    </row>
    <row r="16212" spans="203:203">
      <c r="GU16212" s="4">
        <v>16254</v>
      </c>
    </row>
    <row r="16213" spans="203:203">
      <c r="GU16213" s="4">
        <v>16255</v>
      </c>
    </row>
    <row r="16214" spans="203:203">
      <c r="GU16214" s="4">
        <v>16256</v>
      </c>
    </row>
    <row r="16215" spans="203:203">
      <c r="GU16215" s="4">
        <v>16257</v>
      </c>
    </row>
    <row r="16216" spans="203:203">
      <c r="GU16216" s="4">
        <v>16258</v>
      </c>
    </row>
    <row r="16217" spans="203:203">
      <c r="GU16217" s="4">
        <v>16259</v>
      </c>
    </row>
    <row r="16218" spans="203:203">
      <c r="GU16218" s="4">
        <v>16260</v>
      </c>
    </row>
    <row r="16219" spans="203:203">
      <c r="GU16219" s="4">
        <v>16261</v>
      </c>
    </row>
    <row r="16220" spans="203:203">
      <c r="GU16220" s="4">
        <v>16262</v>
      </c>
    </row>
    <row r="16221" spans="203:203">
      <c r="GU16221" s="4">
        <v>16263</v>
      </c>
    </row>
    <row r="16222" spans="203:203">
      <c r="GU16222" s="4">
        <v>16264</v>
      </c>
    </row>
    <row r="16223" spans="203:203">
      <c r="GU16223" s="4">
        <v>16265</v>
      </c>
    </row>
    <row r="16224" spans="203:203">
      <c r="GU16224" s="4">
        <v>16266</v>
      </c>
    </row>
    <row r="16225" spans="203:203">
      <c r="GU16225" s="4">
        <v>16267</v>
      </c>
    </row>
    <row r="16226" spans="203:203">
      <c r="GU16226" s="4">
        <v>16268</v>
      </c>
    </row>
    <row r="16227" spans="203:203">
      <c r="GU16227" s="4">
        <v>16269</v>
      </c>
    </row>
    <row r="16228" spans="203:203">
      <c r="GU16228" s="4">
        <v>16270</v>
      </c>
    </row>
    <row r="16229" spans="203:203">
      <c r="GU16229" s="4">
        <v>16271</v>
      </c>
    </row>
    <row r="16230" spans="203:203">
      <c r="GU16230" s="4">
        <v>16272</v>
      </c>
    </row>
    <row r="16231" spans="203:203">
      <c r="GU16231" s="4">
        <v>16273</v>
      </c>
    </row>
    <row r="16232" spans="203:203">
      <c r="GU16232" s="4">
        <v>16274</v>
      </c>
    </row>
    <row r="16233" spans="203:203">
      <c r="GU16233" s="4">
        <v>16275</v>
      </c>
    </row>
    <row r="16234" spans="203:203">
      <c r="GU16234" s="4">
        <v>16276</v>
      </c>
    </row>
    <row r="16235" spans="203:203">
      <c r="GU16235" s="4">
        <v>16277</v>
      </c>
    </row>
    <row r="16236" spans="203:203">
      <c r="GU16236" s="4">
        <v>16278</v>
      </c>
    </row>
    <row r="16237" spans="203:203">
      <c r="GU16237" s="4">
        <v>16279</v>
      </c>
    </row>
    <row r="16238" spans="203:203">
      <c r="GU16238" s="4">
        <v>16280</v>
      </c>
    </row>
    <row r="16239" spans="203:203">
      <c r="GU16239" s="4">
        <v>16281</v>
      </c>
    </row>
    <row r="16240" spans="203:203">
      <c r="GU16240" s="4">
        <v>16282</v>
      </c>
    </row>
    <row r="16241" spans="203:203">
      <c r="GU16241" s="4">
        <v>16283</v>
      </c>
    </row>
    <row r="16242" spans="203:203">
      <c r="GU16242" s="4">
        <v>16284</v>
      </c>
    </row>
    <row r="16243" spans="203:203">
      <c r="GU16243" s="4">
        <v>16285</v>
      </c>
    </row>
    <row r="16244" spans="203:203">
      <c r="GU16244" s="4">
        <v>16286</v>
      </c>
    </row>
    <row r="16245" spans="203:203">
      <c r="GU16245" s="4">
        <v>16287</v>
      </c>
    </row>
    <row r="16246" spans="203:203">
      <c r="GU16246" s="4">
        <v>16288</v>
      </c>
    </row>
    <row r="16247" spans="203:203">
      <c r="GU16247" s="4">
        <v>16289</v>
      </c>
    </row>
    <row r="16248" spans="203:203">
      <c r="GU16248" s="4">
        <v>16290</v>
      </c>
    </row>
    <row r="16249" spans="203:203">
      <c r="GU16249" s="4">
        <v>16291</v>
      </c>
    </row>
    <row r="16250" spans="203:203">
      <c r="GU16250" s="4">
        <v>16292</v>
      </c>
    </row>
    <row r="16251" spans="203:203">
      <c r="GU16251" s="4">
        <v>16293</v>
      </c>
    </row>
    <row r="16252" spans="203:203">
      <c r="GU16252" s="4">
        <v>16294</v>
      </c>
    </row>
    <row r="16253" spans="203:203">
      <c r="GU16253" s="4">
        <v>16295</v>
      </c>
    </row>
    <row r="16254" spans="203:203">
      <c r="GU16254" s="4">
        <v>16296</v>
      </c>
    </row>
    <row r="16255" spans="203:203">
      <c r="GU16255" s="4">
        <v>16297</v>
      </c>
    </row>
    <row r="16256" spans="203:203">
      <c r="GU16256" s="4">
        <v>16298</v>
      </c>
    </row>
    <row r="16257" spans="203:203">
      <c r="GU16257" s="4">
        <v>16299</v>
      </c>
    </row>
    <row r="16258" spans="203:203">
      <c r="GU16258" s="4">
        <v>16300</v>
      </c>
    </row>
    <row r="16259" spans="203:203">
      <c r="GU16259" s="4">
        <v>16301</v>
      </c>
    </row>
    <row r="16260" spans="203:203">
      <c r="GU16260" s="4">
        <v>16302</v>
      </c>
    </row>
    <row r="16261" spans="203:203">
      <c r="GU16261" s="4">
        <v>16303</v>
      </c>
    </row>
    <row r="16262" spans="203:203">
      <c r="GU16262" s="4">
        <v>16304</v>
      </c>
    </row>
    <row r="16263" spans="203:203">
      <c r="GU16263" s="4">
        <v>16305</v>
      </c>
    </row>
    <row r="16264" spans="203:203">
      <c r="GU16264" s="4">
        <v>16306</v>
      </c>
    </row>
    <row r="16265" spans="203:203">
      <c r="GU16265" s="4">
        <v>16307</v>
      </c>
    </row>
    <row r="16266" spans="203:203">
      <c r="GU16266" s="4">
        <v>16308</v>
      </c>
    </row>
    <row r="16267" spans="203:203">
      <c r="GU16267" s="4">
        <v>16309</v>
      </c>
    </row>
    <row r="16268" spans="203:203">
      <c r="GU16268" s="4">
        <v>16310</v>
      </c>
    </row>
    <row r="16269" spans="203:203">
      <c r="GU16269" s="4">
        <v>16311</v>
      </c>
    </row>
    <row r="16270" spans="203:203">
      <c r="GU16270" s="4">
        <v>16312</v>
      </c>
    </row>
    <row r="16271" spans="203:203">
      <c r="GU16271" s="4">
        <v>16313</v>
      </c>
    </row>
    <row r="16272" spans="203:203">
      <c r="GU16272" s="4">
        <v>16314</v>
      </c>
    </row>
    <row r="16273" spans="203:203">
      <c r="GU16273" s="4">
        <v>16315</v>
      </c>
    </row>
    <row r="16274" spans="203:203">
      <c r="GU16274" s="4">
        <v>16316</v>
      </c>
    </row>
    <row r="16275" spans="203:203">
      <c r="GU16275" s="4">
        <v>16317</v>
      </c>
    </row>
    <row r="16276" spans="203:203">
      <c r="GU16276" s="4">
        <v>16318</v>
      </c>
    </row>
    <row r="16277" spans="203:203">
      <c r="GU16277" s="4">
        <v>16319</v>
      </c>
    </row>
    <row r="16278" spans="203:203">
      <c r="GU16278" s="4">
        <v>16320</v>
      </c>
    </row>
    <row r="16279" spans="203:203">
      <c r="GU16279" s="4">
        <v>16321</v>
      </c>
    </row>
    <row r="16280" spans="203:203">
      <c r="GU16280" s="4">
        <v>16322</v>
      </c>
    </row>
    <row r="16281" spans="203:203">
      <c r="GU16281" s="4">
        <v>16323</v>
      </c>
    </row>
    <row r="16282" spans="203:203">
      <c r="GU16282" s="4">
        <v>16324</v>
      </c>
    </row>
    <row r="16283" spans="203:203">
      <c r="GU16283" s="4">
        <v>16325</v>
      </c>
    </row>
    <row r="16284" spans="203:203">
      <c r="GU16284" s="4">
        <v>16326</v>
      </c>
    </row>
    <row r="16285" spans="203:203">
      <c r="GU16285" s="4">
        <v>16327</v>
      </c>
    </row>
    <row r="16286" spans="203:203">
      <c r="GU16286" s="4">
        <v>16328</v>
      </c>
    </row>
    <row r="16287" spans="203:203">
      <c r="GU16287" s="4">
        <v>16329</v>
      </c>
    </row>
    <row r="16288" spans="203:203">
      <c r="GU16288" s="4">
        <v>16330</v>
      </c>
    </row>
    <row r="16289" spans="203:203">
      <c r="GU16289" s="4">
        <v>16331</v>
      </c>
    </row>
    <row r="16290" spans="203:203">
      <c r="GU16290" s="4">
        <v>16332</v>
      </c>
    </row>
    <row r="16291" spans="203:203">
      <c r="GU16291" s="4">
        <v>16333</v>
      </c>
    </row>
    <row r="16292" spans="203:203">
      <c r="GU16292" s="4">
        <v>16334</v>
      </c>
    </row>
    <row r="16293" spans="203:203">
      <c r="GU16293" s="4">
        <v>16335</v>
      </c>
    </row>
    <row r="16294" spans="203:203">
      <c r="GU16294" s="4">
        <v>16336</v>
      </c>
    </row>
    <row r="16295" spans="203:203">
      <c r="GU16295" s="4">
        <v>16337</v>
      </c>
    </row>
    <row r="16296" spans="203:203">
      <c r="GU16296" s="4">
        <v>16338</v>
      </c>
    </row>
    <row r="16297" spans="203:203">
      <c r="GU16297" s="4">
        <v>16339</v>
      </c>
    </row>
    <row r="16298" spans="203:203">
      <c r="GU16298" s="4">
        <v>16340</v>
      </c>
    </row>
    <row r="16299" spans="203:203">
      <c r="GU16299" s="4">
        <v>16341</v>
      </c>
    </row>
    <row r="16300" spans="203:203">
      <c r="GU16300" s="4">
        <v>16342</v>
      </c>
    </row>
    <row r="16301" spans="203:203">
      <c r="GU16301" s="4">
        <v>16343</v>
      </c>
    </row>
    <row r="16302" spans="203:203">
      <c r="GU16302" s="4">
        <v>16344</v>
      </c>
    </row>
    <row r="16303" spans="203:203">
      <c r="GU16303" s="4">
        <v>16345</v>
      </c>
    </row>
    <row r="16304" spans="203:203">
      <c r="GU16304" s="4">
        <v>16346</v>
      </c>
    </row>
    <row r="16305" spans="203:203">
      <c r="GU16305" s="4">
        <v>16347</v>
      </c>
    </row>
    <row r="16306" spans="203:203">
      <c r="GU16306" s="4">
        <v>16348</v>
      </c>
    </row>
    <row r="16307" spans="203:203">
      <c r="GU16307" s="4">
        <v>16349</v>
      </c>
    </row>
    <row r="16308" spans="203:203">
      <c r="GU16308" s="4">
        <v>16350</v>
      </c>
    </row>
    <row r="16309" spans="203:203">
      <c r="GU16309" s="4">
        <v>16351</v>
      </c>
    </row>
    <row r="16310" spans="203:203">
      <c r="GU16310" s="4">
        <v>16352</v>
      </c>
    </row>
    <row r="16311" spans="203:203">
      <c r="GU16311" s="4">
        <v>16353</v>
      </c>
    </row>
    <row r="16312" spans="203:203">
      <c r="GU16312" s="4">
        <v>16354</v>
      </c>
    </row>
    <row r="16313" spans="203:203">
      <c r="GU16313" s="4">
        <v>16355</v>
      </c>
    </row>
    <row r="16314" spans="203:203">
      <c r="GU16314" s="4">
        <v>16356</v>
      </c>
    </row>
    <row r="16315" spans="203:203">
      <c r="GU16315" s="4">
        <v>16357</v>
      </c>
    </row>
    <row r="16316" spans="203:203">
      <c r="GU16316" s="4">
        <v>16358</v>
      </c>
    </row>
    <row r="16317" spans="203:203">
      <c r="GU16317" s="4">
        <v>16359</v>
      </c>
    </row>
    <row r="16318" spans="203:203">
      <c r="GU16318" s="4">
        <v>16360</v>
      </c>
    </row>
    <row r="16319" spans="203:203">
      <c r="GU16319" s="4">
        <v>16361</v>
      </c>
    </row>
    <row r="16320" spans="203:203">
      <c r="GU16320" s="4">
        <v>16362</v>
      </c>
    </row>
    <row r="16321" spans="203:203">
      <c r="GU16321" s="4">
        <v>16363</v>
      </c>
    </row>
    <row r="16322" spans="203:203">
      <c r="GU16322" s="4">
        <v>16364</v>
      </c>
    </row>
    <row r="16323" spans="203:203">
      <c r="GU16323" s="4">
        <v>16365</v>
      </c>
    </row>
    <row r="16324" spans="203:203">
      <c r="GU16324" s="4">
        <v>16366</v>
      </c>
    </row>
    <row r="16325" spans="203:203">
      <c r="GU16325" s="4">
        <v>16367</v>
      </c>
    </row>
    <row r="16326" spans="203:203">
      <c r="GU16326" s="4">
        <v>16368</v>
      </c>
    </row>
    <row r="16327" spans="203:203">
      <c r="GU16327" s="4">
        <v>16369</v>
      </c>
    </row>
    <row r="16328" spans="203:203">
      <c r="GU16328" s="4">
        <v>16370</v>
      </c>
    </row>
    <row r="16329" spans="203:203">
      <c r="GU16329" s="4">
        <v>16371</v>
      </c>
    </row>
    <row r="16330" spans="203:203">
      <c r="GU16330" s="4">
        <v>16372</v>
      </c>
    </row>
    <row r="16331" spans="203:203">
      <c r="GU16331" s="4">
        <v>16373</v>
      </c>
    </row>
    <row r="16332" spans="203:203">
      <c r="GU16332" s="4">
        <v>16374</v>
      </c>
    </row>
    <row r="16333" spans="203:203">
      <c r="GU16333" s="4">
        <v>16375</v>
      </c>
    </row>
    <row r="16334" spans="203:203">
      <c r="GU16334" s="4">
        <v>16376</v>
      </c>
    </row>
    <row r="16335" spans="203:203">
      <c r="GU16335" s="4">
        <v>16377</v>
      </c>
    </row>
    <row r="16336" spans="203:203">
      <c r="GU16336" s="4">
        <v>16378</v>
      </c>
    </row>
    <row r="16337" spans="203:203">
      <c r="GU16337" s="4">
        <v>16379</v>
      </c>
    </row>
    <row r="16338" spans="203:203">
      <c r="GU16338" s="4">
        <v>16380</v>
      </c>
    </row>
    <row r="16339" spans="203:203">
      <c r="GU16339" s="4">
        <v>16381</v>
      </c>
    </row>
    <row r="16340" spans="203:203">
      <c r="GU16340" s="4">
        <v>16382</v>
      </c>
    </row>
    <row r="16341" spans="203:203">
      <c r="GU16341" s="4">
        <v>16383</v>
      </c>
    </row>
    <row r="16342" spans="203:203">
      <c r="GU16342" s="4">
        <v>16384</v>
      </c>
    </row>
    <row r="16343" spans="203:203">
      <c r="GU16343" s="4">
        <v>16385</v>
      </c>
    </row>
    <row r="16344" spans="203:203">
      <c r="GU16344" s="4">
        <v>16386</v>
      </c>
    </row>
    <row r="16345" spans="203:203">
      <c r="GU16345" s="4">
        <v>16387</v>
      </c>
    </row>
    <row r="16346" spans="203:203">
      <c r="GU16346" s="4">
        <v>16388</v>
      </c>
    </row>
    <row r="16347" spans="203:203">
      <c r="GU16347" s="4">
        <v>16389</v>
      </c>
    </row>
    <row r="16348" spans="203:203">
      <c r="GU16348" s="4">
        <v>16390</v>
      </c>
    </row>
    <row r="16349" spans="203:203">
      <c r="GU16349" s="4">
        <v>16391</v>
      </c>
    </row>
    <row r="16350" spans="203:203">
      <c r="GU16350" s="4">
        <v>16392</v>
      </c>
    </row>
    <row r="16351" spans="203:203">
      <c r="GU16351" s="4">
        <v>16393</v>
      </c>
    </row>
    <row r="16352" spans="203:203">
      <c r="GU16352" s="4">
        <v>16394</v>
      </c>
    </row>
    <row r="16353" spans="203:203">
      <c r="GU16353" s="4">
        <v>16395</v>
      </c>
    </row>
    <row r="16354" spans="203:203">
      <c r="GU16354" s="4">
        <v>16396</v>
      </c>
    </row>
    <row r="16355" spans="203:203">
      <c r="GU16355" s="4">
        <v>16397</v>
      </c>
    </row>
    <row r="16356" spans="203:203">
      <c r="GU16356" s="4">
        <v>16398</v>
      </c>
    </row>
    <row r="16357" spans="203:203">
      <c r="GU16357" s="4">
        <v>16399</v>
      </c>
    </row>
    <row r="16358" spans="203:203">
      <c r="GU16358" s="4">
        <v>16400</v>
      </c>
    </row>
    <row r="16359" spans="203:203">
      <c r="GU16359" s="4">
        <v>16401</v>
      </c>
    </row>
    <row r="16360" spans="203:203">
      <c r="GU16360" s="4">
        <v>16402</v>
      </c>
    </row>
    <row r="16361" spans="203:203">
      <c r="GU16361" s="4">
        <v>16403</v>
      </c>
    </row>
    <row r="16362" spans="203:203">
      <c r="GU16362" s="4">
        <v>16404</v>
      </c>
    </row>
    <row r="16363" spans="203:203">
      <c r="GU16363" s="4">
        <v>16405</v>
      </c>
    </row>
    <row r="16364" spans="203:203">
      <c r="GU16364" s="4">
        <v>16406</v>
      </c>
    </row>
    <row r="16365" spans="203:203">
      <c r="GU16365" s="4">
        <v>16407</v>
      </c>
    </row>
    <row r="16366" spans="203:203">
      <c r="GU16366" s="4">
        <v>16408</v>
      </c>
    </row>
    <row r="16367" spans="203:203">
      <c r="GU16367" s="4">
        <v>16409</v>
      </c>
    </row>
    <row r="16368" spans="203:203">
      <c r="GU16368" s="4">
        <v>16410</v>
      </c>
    </row>
    <row r="16369" spans="203:203">
      <c r="GU16369" s="4">
        <v>16411</v>
      </c>
    </row>
    <row r="16370" spans="203:203">
      <c r="GU16370" s="4">
        <v>16412</v>
      </c>
    </row>
    <row r="16371" spans="203:203">
      <c r="GU16371" s="4">
        <v>16413</v>
      </c>
    </row>
    <row r="16372" spans="203:203">
      <c r="GU16372" s="4">
        <v>16414</v>
      </c>
    </row>
    <row r="16373" spans="203:203">
      <c r="GU16373" s="4">
        <v>16415</v>
      </c>
    </row>
    <row r="16374" spans="203:203">
      <c r="GU16374" s="4">
        <v>16416</v>
      </c>
    </row>
    <row r="16375" spans="203:203">
      <c r="GU16375" s="4">
        <v>16417</v>
      </c>
    </row>
    <row r="16376" spans="203:203">
      <c r="GU16376" s="4">
        <v>16418</v>
      </c>
    </row>
    <row r="16377" spans="203:203">
      <c r="GU16377" s="4">
        <v>16419</v>
      </c>
    </row>
    <row r="16378" spans="203:203">
      <c r="GU16378" s="4">
        <v>16420</v>
      </c>
    </row>
    <row r="16379" spans="203:203">
      <c r="GU16379" s="4">
        <v>16421</v>
      </c>
    </row>
    <row r="16380" spans="203:203">
      <c r="GU16380" s="4">
        <v>16422</v>
      </c>
    </row>
    <row r="16381" spans="203:203">
      <c r="GU16381" s="4">
        <v>16423</v>
      </c>
    </row>
    <row r="16382" spans="203:203">
      <c r="GU16382" s="4">
        <v>16424</v>
      </c>
    </row>
    <row r="16383" spans="203:203">
      <c r="GU16383" s="4">
        <v>16425</v>
      </c>
    </row>
    <row r="16384" spans="203:203">
      <c r="GU16384" s="4">
        <v>16426</v>
      </c>
    </row>
    <row r="16385" spans="203:203">
      <c r="GU16385" s="4">
        <v>16427</v>
      </c>
    </row>
    <row r="16386" spans="203:203">
      <c r="GU16386" s="4">
        <v>16428</v>
      </c>
    </row>
    <row r="16387" spans="203:203">
      <c r="GU16387" s="4">
        <v>16429</v>
      </c>
    </row>
    <row r="16388" spans="203:203">
      <c r="GU16388" s="4">
        <v>16430</v>
      </c>
    </row>
    <row r="16389" spans="203:203">
      <c r="GU16389" s="4">
        <v>16431</v>
      </c>
    </row>
    <row r="16390" spans="203:203">
      <c r="GU16390" s="4">
        <v>16432</v>
      </c>
    </row>
    <row r="16391" spans="203:203">
      <c r="GU16391" s="4">
        <v>16433</v>
      </c>
    </row>
    <row r="16392" spans="203:203">
      <c r="GU16392" s="4">
        <v>16434</v>
      </c>
    </row>
    <row r="16393" spans="203:203">
      <c r="GU16393" s="4">
        <v>16435</v>
      </c>
    </row>
    <row r="16394" spans="203:203">
      <c r="GU16394" s="4">
        <v>16436</v>
      </c>
    </row>
    <row r="16395" spans="203:203">
      <c r="GU16395" s="4">
        <v>16437</v>
      </c>
    </row>
    <row r="16396" spans="203:203">
      <c r="GU16396" s="4">
        <v>16438</v>
      </c>
    </row>
    <row r="16397" spans="203:203">
      <c r="GU16397" s="4">
        <v>16439</v>
      </c>
    </row>
    <row r="16398" spans="203:203">
      <c r="GU16398" s="4">
        <v>16440</v>
      </c>
    </row>
    <row r="16399" spans="203:203">
      <c r="GU16399" s="4">
        <v>16441</v>
      </c>
    </row>
    <row r="16400" spans="203:203">
      <c r="GU16400" s="4">
        <v>16442</v>
      </c>
    </row>
    <row r="16401" spans="203:203">
      <c r="GU16401" s="4">
        <v>16443</v>
      </c>
    </row>
    <row r="16402" spans="203:203">
      <c r="GU16402" s="4">
        <v>16444</v>
      </c>
    </row>
    <row r="16403" spans="203:203">
      <c r="GU16403" s="4">
        <v>16445</v>
      </c>
    </row>
    <row r="16404" spans="203:203">
      <c r="GU16404" s="4">
        <v>16446</v>
      </c>
    </row>
    <row r="16405" spans="203:203">
      <c r="GU16405" s="4">
        <v>16447</v>
      </c>
    </row>
    <row r="16406" spans="203:203">
      <c r="GU16406" s="4">
        <v>16448</v>
      </c>
    </row>
    <row r="16407" spans="203:203">
      <c r="GU16407" s="4">
        <v>16449</v>
      </c>
    </row>
    <row r="16408" spans="203:203">
      <c r="GU16408" s="4">
        <v>16450</v>
      </c>
    </row>
    <row r="16409" spans="203:203">
      <c r="GU16409" s="4">
        <v>16451</v>
      </c>
    </row>
    <row r="16410" spans="203:203">
      <c r="GU16410" s="4">
        <v>16452</v>
      </c>
    </row>
    <row r="16411" spans="203:203">
      <c r="GU16411" s="4">
        <v>16453</v>
      </c>
    </row>
    <row r="16412" spans="203:203">
      <c r="GU16412" s="4">
        <v>16454</v>
      </c>
    </row>
    <row r="16413" spans="203:203">
      <c r="GU16413" s="4">
        <v>16455</v>
      </c>
    </row>
    <row r="16414" spans="203:203">
      <c r="GU16414" s="4">
        <v>16456</v>
      </c>
    </row>
    <row r="16415" spans="203:203">
      <c r="GU16415" s="4">
        <v>16457</v>
      </c>
    </row>
    <row r="16416" spans="203:203">
      <c r="GU16416" s="4">
        <v>16458</v>
      </c>
    </row>
    <row r="16417" spans="203:203">
      <c r="GU16417" s="4">
        <v>16459</v>
      </c>
    </row>
    <row r="16418" spans="203:203">
      <c r="GU16418" s="4">
        <v>16460</v>
      </c>
    </row>
    <row r="16419" spans="203:203">
      <c r="GU16419" s="4">
        <v>16461</v>
      </c>
    </row>
    <row r="16420" spans="203:203">
      <c r="GU16420" s="4">
        <v>16462</v>
      </c>
    </row>
    <row r="16421" spans="203:203">
      <c r="GU16421" s="4">
        <v>16463</v>
      </c>
    </row>
    <row r="16422" spans="203:203">
      <c r="GU16422" s="4">
        <v>16464</v>
      </c>
    </row>
    <row r="16423" spans="203:203">
      <c r="GU16423" s="4">
        <v>16465</v>
      </c>
    </row>
    <row r="16424" spans="203:203">
      <c r="GU16424" s="4">
        <v>16466</v>
      </c>
    </row>
    <row r="16425" spans="203:203">
      <c r="GU16425" s="4">
        <v>16467</v>
      </c>
    </row>
    <row r="16426" spans="203:203">
      <c r="GU16426" s="4">
        <v>16468</v>
      </c>
    </row>
    <row r="16427" spans="203:203">
      <c r="GU16427" s="4">
        <v>16469</v>
      </c>
    </row>
    <row r="16428" spans="203:203">
      <c r="GU16428" s="4">
        <v>16470</v>
      </c>
    </row>
    <row r="16429" spans="203:203">
      <c r="GU16429" s="4">
        <v>16471</v>
      </c>
    </row>
    <row r="16430" spans="203:203">
      <c r="GU16430" s="4">
        <v>16472</v>
      </c>
    </row>
    <row r="16431" spans="203:203">
      <c r="GU16431" s="4">
        <v>16473</v>
      </c>
    </row>
    <row r="16432" spans="203:203">
      <c r="GU16432" s="4">
        <v>16474</v>
      </c>
    </row>
    <row r="16433" spans="203:203">
      <c r="GU16433" s="4">
        <v>16475</v>
      </c>
    </row>
    <row r="16434" spans="203:203">
      <c r="GU16434" s="4">
        <v>16476</v>
      </c>
    </row>
    <row r="16435" spans="203:203">
      <c r="GU16435" s="4">
        <v>16477</v>
      </c>
    </row>
    <row r="16436" spans="203:203">
      <c r="GU16436" s="4">
        <v>16478</v>
      </c>
    </row>
    <row r="16437" spans="203:203">
      <c r="GU16437" s="4">
        <v>16479</v>
      </c>
    </row>
    <row r="16438" spans="203:203">
      <c r="GU16438" s="4">
        <v>16480</v>
      </c>
    </row>
    <row r="16439" spans="203:203">
      <c r="GU16439" s="4">
        <v>16481</v>
      </c>
    </row>
    <row r="16440" spans="203:203">
      <c r="GU16440" s="4">
        <v>16482</v>
      </c>
    </row>
    <row r="16441" spans="203:203">
      <c r="GU16441" s="4">
        <v>16483</v>
      </c>
    </row>
    <row r="16442" spans="203:203">
      <c r="GU16442" s="4">
        <v>16484</v>
      </c>
    </row>
    <row r="16443" spans="203:203">
      <c r="GU16443" s="4">
        <v>16485</v>
      </c>
    </row>
    <row r="16444" spans="203:203">
      <c r="GU16444" s="4">
        <v>16486</v>
      </c>
    </row>
    <row r="16445" spans="203:203">
      <c r="GU16445" s="4">
        <v>16487</v>
      </c>
    </row>
    <row r="16446" spans="203:203">
      <c r="GU16446" s="4">
        <v>16488</v>
      </c>
    </row>
    <row r="16447" spans="203:203">
      <c r="GU16447" s="4">
        <v>16489</v>
      </c>
    </row>
    <row r="16448" spans="203:203">
      <c r="GU16448" s="4">
        <v>16490</v>
      </c>
    </row>
    <row r="16449" spans="203:203">
      <c r="GU16449" s="4">
        <v>16491</v>
      </c>
    </row>
    <row r="16450" spans="203:203">
      <c r="GU16450" s="4">
        <v>16492</v>
      </c>
    </row>
    <row r="16451" spans="203:203">
      <c r="GU16451" s="4">
        <v>16493</v>
      </c>
    </row>
    <row r="16452" spans="203:203">
      <c r="GU16452" s="4">
        <v>16494</v>
      </c>
    </row>
    <row r="16453" spans="203:203">
      <c r="GU16453" s="4">
        <v>16495</v>
      </c>
    </row>
    <row r="16454" spans="203:203">
      <c r="GU16454" s="4">
        <v>16496</v>
      </c>
    </row>
    <row r="16455" spans="203:203">
      <c r="GU16455" s="4">
        <v>16497</v>
      </c>
    </row>
    <row r="16456" spans="203:203">
      <c r="GU16456" s="4">
        <v>16498</v>
      </c>
    </row>
    <row r="16457" spans="203:203">
      <c r="GU16457" s="4">
        <v>16499</v>
      </c>
    </row>
    <row r="16458" spans="203:203">
      <c r="GU16458" s="4">
        <v>16500</v>
      </c>
    </row>
    <row r="16459" spans="203:203">
      <c r="GU16459" s="4">
        <v>16501</v>
      </c>
    </row>
    <row r="16460" spans="203:203">
      <c r="GU16460" s="4">
        <v>16502</v>
      </c>
    </row>
    <row r="16461" spans="203:203">
      <c r="GU16461" s="4">
        <v>16503</v>
      </c>
    </row>
    <row r="16462" spans="203:203">
      <c r="GU16462" s="4">
        <v>16504</v>
      </c>
    </row>
    <row r="16463" spans="203:203">
      <c r="GU16463" s="4">
        <v>16505</v>
      </c>
    </row>
    <row r="16464" spans="203:203">
      <c r="GU16464" s="4">
        <v>16506</v>
      </c>
    </row>
    <row r="16465" spans="203:203">
      <c r="GU16465" s="4">
        <v>16507</v>
      </c>
    </row>
    <row r="16466" spans="203:203">
      <c r="GU16466" s="4">
        <v>16508</v>
      </c>
    </row>
    <row r="16467" spans="203:203">
      <c r="GU16467" s="4">
        <v>16509</v>
      </c>
    </row>
    <row r="16468" spans="203:203">
      <c r="GU16468" s="4">
        <v>16510</v>
      </c>
    </row>
    <row r="16469" spans="203:203">
      <c r="GU16469" s="4">
        <v>16511</v>
      </c>
    </row>
    <row r="16470" spans="203:203">
      <c r="GU16470" s="4">
        <v>16512</v>
      </c>
    </row>
    <row r="16471" spans="203:203">
      <c r="GU16471" s="4">
        <v>16513</v>
      </c>
    </row>
    <row r="16472" spans="203:203">
      <c r="GU16472" s="4">
        <v>16514</v>
      </c>
    </row>
    <row r="16473" spans="203:203">
      <c r="GU16473" s="4">
        <v>16515</v>
      </c>
    </row>
    <row r="16474" spans="203:203">
      <c r="GU16474" s="4">
        <v>16516</v>
      </c>
    </row>
    <row r="16475" spans="203:203">
      <c r="GU16475" s="4">
        <v>16517</v>
      </c>
    </row>
    <row r="16476" spans="203:203">
      <c r="GU16476" s="4">
        <v>16518</v>
      </c>
    </row>
    <row r="16477" spans="203:203">
      <c r="GU16477" s="4">
        <v>16519</v>
      </c>
    </row>
    <row r="16478" spans="203:203">
      <c r="GU16478" s="4">
        <v>16520</v>
      </c>
    </row>
    <row r="16479" spans="203:203">
      <c r="GU16479" s="4">
        <v>16521</v>
      </c>
    </row>
    <row r="16480" spans="203:203">
      <c r="GU16480" s="4">
        <v>16522</v>
      </c>
    </row>
    <row r="16481" spans="203:203">
      <c r="GU16481" s="4">
        <v>16523</v>
      </c>
    </row>
    <row r="16482" spans="203:203">
      <c r="GU16482" s="4">
        <v>16524</v>
      </c>
    </row>
    <row r="16483" spans="203:203">
      <c r="GU16483" s="4">
        <v>16525</v>
      </c>
    </row>
    <row r="16484" spans="203:203">
      <c r="GU16484" s="4">
        <v>16526</v>
      </c>
    </row>
    <row r="16485" spans="203:203">
      <c r="GU16485" s="4">
        <v>16527</v>
      </c>
    </row>
    <row r="16486" spans="203:203">
      <c r="GU16486" s="4">
        <v>16528</v>
      </c>
    </row>
    <row r="16487" spans="203:203">
      <c r="GU16487" s="4">
        <v>16529</v>
      </c>
    </row>
    <row r="16488" spans="203:203">
      <c r="GU16488" s="4">
        <v>16530</v>
      </c>
    </row>
    <row r="16489" spans="203:203">
      <c r="GU16489" s="4">
        <v>16531</v>
      </c>
    </row>
    <row r="16490" spans="203:203">
      <c r="GU16490" s="4">
        <v>16532</v>
      </c>
    </row>
    <row r="16491" spans="203:203">
      <c r="GU16491" s="4">
        <v>16533</v>
      </c>
    </row>
    <row r="16492" spans="203:203">
      <c r="GU16492" s="4">
        <v>16534</v>
      </c>
    </row>
    <row r="16493" spans="203:203">
      <c r="GU16493" s="4">
        <v>16535</v>
      </c>
    </row>
    <row r="16494" spans="203:203">
      <c r="GU16494" s="4">
        <v>16536</v>
      </c>
    </row>
    <row r="16495" spans="203:203">
      <c r="GU16495" s="4">
        <v>16537</v>
      </c>
    </row>
    <row r="16496" spans="203:203">
      <c r="GU16496" s="4">
        <v>16538</v>
      </c>
    </row>
    <row r="16497" spans="203:203">
      <c r="GU16497" s="4">
        <v>16539</v>
      </c>
    </row>
    <row r="16498" spans="203:203">
      <c r="GU16498" s="4">
        <v>16540</v>
      </c>
    </row>
    <row r="16499" spans="203:203">
      <c r="GU16499" s="4">
        <v>16541</v>
      </c>
    </row>
    <row r="16500" spans="203:203">
      <c r="GU16500" s="4">
        <v>16542</v>
      </c>
    </row>
    <row r="16501" spans="203:203">
      <c r="GU16501" s="4">
        <v>16543</v>
      </c>
    </row>
    <row r="16502" spans="203:203">
      <c r="GU16502" s="4">
        <v>16544</v>
      </c>
    </row>
    <row r="16503" spans="203:203">
      <c r="GU16503" s="4">
        <v>16545</v>
      </c>
    </row>
    <row r="16504" spans="203:203">
      <c r="GU16504" s="4">
        <v>16546</v>
      </c>
    </row>
    <row r="16505" spans="203:203">
      <c r="GU16505" s="4">
        <v>16547</v>
      </c>
    </row>
    <row r="16506" spans="203:203">
      <c r="GU16506" s="4">
        <v>16548</v>
      </c>
    </row>
    <row r="16507" spans="203:203">
      <c r="GU16507" s="4">
        <v>16549</v>
      </c>
    </row>
    <row r="16508" spans="203:203">
      <c r="GU16508" s="4">
        <v>16550</v>
      </c>
    </row>
    <row r="16509" spans="203:203">
      <c r="GU16509" s="4">
        <v>16551</v>
      </c>
    </row>
    <row r="16510" spans="203:203">
      <c r="GU16510" s="4">
        <v>16552</v>
      </c>
    </row>
    <row r="16511" spans="203:203">
      <c r="GU16511" s="4">
        <v>16553</v>
      </c>
    </row>
    <row r="16512" spans="203:203">
      <c r="GU16512" s="4">
        <v>16554</v>
      </c>
    </row>
    <row r="16513" spans="203:203">
      <c r="GU16513" s="4">
        <v>16555</v>
      </c>
    </row>
    <row r="16514" spans="203:203">
      <c r="GU16514" s="4">
        <v>16556</v>
      </c>
    </row>
    <row r="16515" spans="203:203">
      <c r="GU16515" s="4">
        <v>16557</v>
      </c>
    </row>
    <row r="16516" spans="203:203">
      <c r="GU16516" s="4">
        <v>16558</v>
      </c>
    </row>
    <row r="16517" spans="203:203">
      <c r="GU16517" s="4">
        <v>16559</v>
      </c>
    </row>
    <row r="16518" spans="203:203">
      <c r="GU16518" s="4">
        <v>16560</v>
      </c>
    </row>
    <row r="16519" spans="203:203">
      <c r="GU16519" s="4">
        <v>16561</v>
      </c>
    </row>
    <row r="16520" spans="203:203">
      <c r="GU16520" s="4">
        <v>16562</v>
      </c>
    </row>
    <row r="16521" spans="203:203">
      <c r="GU16521" s="4">
        <v>16563</v>
      </c>
    </row>
    <row r="16522" spans="203:203">
      <c r="GU16522" s="4">
        <v>16564</v>
      </c>
    </row>
    <row r="16523" spans="203:203">
      <c r="GU16523" s="4">
        <v>16565</v>
      </c>
    </row>
    <row r="16524" spans="203:203">
      <c r="GU16524" s="4">
        <v>16566</v>
      </c>
    </row>
    <row r="16525" spans="203:203">
      <c r="GU16525" s="4">
        <v>16567</v>
      </c>
    </row>
    <row r="16526" spans="203:203">
      <c r="GU16526" s="4">
        <v>16568</v>
      </c>
    </row>
    <row r="16527" spans="203:203">
      <c r="GU16527" s="4">
        <v>16569</v>
      </c>
    </row>
    <row r="16528" spans="203:203">
      <c r="GU16528" s="4">
        <v>16570</v>
      </c>
    </row>
    <row r="16529" spans="203:203">
      <c r="GU16529" s="4">
        <v>16571</v>
      </c>
    </row>
    <row r="16530" spans="203:203">
      <c r="GU16530" s="4">
        <v>16572</v>
      </c>
    </row>
    <row r="16531" spans="203:203">
      <c r="GU16531" s="4">
        <v>16573</v>
      </c>
    </row>
    <row r="16532" spans="203:203">
      <c r="GU16532" s="4">
        <v>16574</v>
      </c>
    </row>
    <row r="16533" spans="203:203">
      <c r="GU16533" s="4">
        <v>16575</v>
      </c>
    </row>
    <row r="16534" spans="203:203">
      <c r="GU16534" s="4">
        <v>16576</v>
      </c>
    </row>
    <row r="16535" spans="203:203">
      <c r="GU16535" s="4">
        <v>16577</v>
      </c>
    </row>
    <row r="16536" spans="203:203">
      <c r="GU16536" s="4">
        <v>16578</v>
      </c>
    </row>
    <row r="16537" spans="203:203">
      <c r="GU16537" s="4">
        <v>16579</v>
      </c>
    </row>
    <row r="16538" spans="203:203">
      <c r="GU16538" s="4">
        <v>16580</v>
      </c>
    </row>
    <row r="16539" spans="203:203">
      <c r="GU16539" s="4">
        <v>16581</v>
      </c>
    </row>
    <row r="16540" spans="203:203">
      <c r="GU16540" s="4">
        <v>16582</v>
      </c>
    </row>
    <row r="16541" spans="203:203">
      <c r="GU16541" s="4">
        <v>16583</v>
      </c>
    </row>
    <row r="16542" spans="203:203">
      <c r="GU16542" s="4">
        <v>16584</v>
      </c>
    </row>
    <row r="16543" spans="203:203">
      <c r="GU16543" s="4">
        <v>16585</v>
      </c>
    </row>
    <row r="16544" spans="203:203">
      <c r="GU16544" s="4">
        <v>16586</v>
      </c>
    </row>
    <row r="16545" spans="203:203">
      <c r="GU16545" s="4">
        <v>16587</v>
      </c>
    </row>
    <row r="16546" spans="203:203">
      <c r="GU16546" s="4">
        <v>16588</v>
      </c>
    </row>
    <row r="16547" spans="203:203">
      <c r="GU16547" s="4">
        <v>16589</v>
      </c>
    </row>
    <row r="16548" spans="203:203">
      <c r="GU16548" s="4">
        <v>16590</v>
      </c>
    </row>
    <row r="16549" spans="203:203">
      <c r="GU16549" s="4">
        <v>16591</v>
      </c>
    </row>
    <row r="16550" spans="203:203">
      <c r="GU16550" s="4">
        <v>16592</v>
      </c>
    </row>
    <row r="16551" spans="203:203">
      <c r="GU16551" s="4">
        <v>16593</v>
      </c>
    </row>
    <row r="16552" spans="203:203">
      <c r="GU16552" s="4">
        <v>16594</v>
      </c>
    </row>
    <row r="16553" spans="203:203">
      <c r="GU16553" s="4">
        <v>16595</v>
      </c>
    </row>
    <row r="16554" spans="203:203">
      <c r="GU16554" s="4">
        <v>16596</v>
      </c>
    </row>
    <row r="16555" spans="203:203">
      <c r="GU16555" s="4">
        <v>16597</v>
      </c>
    </row>
    <row r="16556" spans="203:203">
      <c r="GU16556" s="4">
        <v>16598</v>
      </c>
    </row>
    <row r="16557" spans="203:203">
      <c r="GU16557" s="4">
        <v>16599</v>
      </c>
    </row>
    <row r="16558" spans="203:203">
      <c r="GU16558" s="4">
        <v>16600</v>
      </c>
    </row>
    <row r="16559" spans="203:203">
      <c r="GU16559" s="4">
        <v>16601</v>
      </c>
    </row>
    <row r="16560" spans="203:203">
      <c r="GU16560" s="4">
        <v>16602</v>
      </c>
    </row>
    <row r="16561" spans="203:203">
      <c r="GU16561" s="4">
        <v>16603</v>
      </c>
    </row>
    <row r="16562" spans="203:203">
      <c r="GU16562" s="4">
        <v>16604</v>
      </c>
    </row>
    <row r="16563" spans="203:203">
      <c r="GU16563" s="4">
        <v>16605</v>
      </c>
    </row>
    <row r="16564" spans="203:203">
      <c r="GU16564" s="4">
        <v>16606</v>
      </c>
    </row>
    <row r="16565" spans="203:203">
      <c r="GU16565" s="4">
        <v>16607</v>
      </c>
    </row>
    <row r="16566" spans="203:203">
      <c r="GU16566" s="4">
        <v>16608</v>
      </c>
    </row>
    <row r="16567" spans="203:203">
      <c r="GU16567" s="4">
        <v>16609</v>
      </c>
    </row>
    <row r="16568" spans="203:203">
      <c r="GU16568" s="4">
        <v>16610</v>
      </c>
    </row>
    <row r="16569" spans="203:203">
      <c r="GU16569" s="4">
        <v>16611</v>
      </c>
    </row>
    <row r="16570" spans="203:203">
      <c r="GU16570" s="4">
        <v>16612</v>
      </c>
    </row>
    <row r="16571" spans="203:203">
      <c r="GU16571" s="4">
        <v>16613</v>
      </c>
    </row>
    <row r="16572" spans="203:203">
      <c r="GU16572" s="4">
        <v>16614</v>
      </c>
    </row>
    <row r="16573" spans="203:203">
      <c r="GU16573" s="4">
        <v>16615</v>
      </c>
    </row>
    <row r="16574" spans="203:203">
      <c r="GU16574" s="4">
        <v>16616</v>
      </c>
    </row>
    <row r="16575" spans="203:203">
      <c r="GU16575" s="4">
        <v>16617</v>
      </c>
    </row>
    <row r="16576" spans="203:203">
      <c r="GU16576" s="4">
        <v>16618</v>
      </c>
    </row>
    <row r="16577" spans="203:203">
      <c r="GU16577" s="4">
        <v>16619</v>
      </c>
    </row>
    <row r="16578" spans="203:203">
      <c r="GU16578" s="4">
        <v>16620</v>
      </c>
    </row>
    <row r="16579" spans="203:203">
      <c r="GU16579" s="4">
        <v>16621</v>
      </c>
    </row>
    <row r="16580" spans="203:203">
      <c r="GU16580" s="4">
        <v>16622</v>
      </c>
    </row>
    <row r="16581" spans="203:203">
      <c r="GU16581" s="4">
        <v>16623</v>
      </c>
    </row>
    <row r="16582" spans="203:203">
      <c r="GU16582" s="4">
        <v>16624</v>
      </c>
    </row>
    <row r="16583" spans="203:203">
      <c r="GU16583" s="4">
        <v>16625</v>
      </c>
    </row>
    <row r="16584" spans="203:203">
      <c r="GU16584" s="4">
        <v>16626</v>
      </c>
    </row>
    <row r="16585" spans="203:203">
      <c r="GU16585" s="4">
        <v>16627</v>
      </c>
    </row>
    <row r="16586" spans="203:203">
      <c r="GU16586" s="4">
        <v>16628</v>
      </c>
    </row>
    <row r="16587" spans="203:203">
      <c r="GU16587" s="4">
        <v>16629</v>
      </c>
    </row>
    <row r="16588" spans="203:203">
      <c r="GU16588" s="4">
        <v>16630</v>
      </c>
    </row>
    <row r="16589" spans="203:203">
      <c r="GU16589" s="4">
        <v>16631</v>
      </c>
    </row>
    <row r="16590" spans="203:203">
      <c r="GU16590" s="4">
        <v>16632</v>
      </c>
    </row>
    <row r="16591" spans="203:203">
      <c r="GU16591" s="4">
        <v>16633</v>
      </c>
    </row>
    <row r="16592" spans="203:203">
      <c r="GU16592" s="4">
        <v>16634</v>
      </c>
    </row>
    <row r="16593" spans="203:203">
      <c r="GU16593" s="4">
        <v>16635</v>
      </c>
    </row>
    <row r="16594" spans="203:203">
      <c r="GU16594" s="4">
        <v>16636</v>
      </c>
    </row>
    <row r="16595" spans="203:203">
      <c r="GU16595" s="4">
        <v>16637</v>
      </c>
    </row>
    <row r="16596" spans="203:203">
      <c r="GU16596" s="4">
        <v>16638</v>
      </c>
    </row>
    <row r="16597" spans="203:203">
      <c r="GU16597" s="4">
        <v>16639</v>
      </c>
    </row>
    <row r="16598" spans="203:203">
      <c r="GU16598" s="4">
        <v>16640</v>
      </c>
    </row>
    <row r="16599" spans="203:203">
      <c r="GU16599" s="4">
        <v>16641</v>
      </c>
    </row>
    <row r="16600" spans="203:203">
      <c r="GU16600" s="4">
        <v>16642</v>
      </c>
    </row>
    <row r="16601" spans="203:203">
      <c r="GU16601" s="4">
        <v>16643</v>
      </c>
    </row>
    <row r="16602" spans="203:203">
      <c r="GU16602" s="4">
        <v>16644</v>
      </c>
    </row>
    <row r="16603" spans="203:203">
      <c r="GU16603" s="4">
        <v>16645</v>
      </c>
    </row>
    <row r="16604" spans="203:203">
      <c r="GU16604" s="4">
        <v>16646</v>
      </c>
    </row>
    <row r="16605" spans="203:203">
      <c r="GU16605" s="4">
        <v>16647</v>
      </c>
    </row>
    <row r="16606" spans="203:203">
      <c r="GU16606" s="4">
        <v>16648</v>
      </c>
    </row>
    <row r="16607" spans="203:203">
      <c r="GU16607" s="4">
        <v>16649</v>
      </c>
    </row>
    <row r="16608" spans="203:203">
      <c r="GU16608" s="4">
        <v>16650</v>
      </c>
    </row>
    <row r="16609" spans="203:203">
      <c r="GU16609" s="4">
        <v>16651</v>
      </c>
    </row>
    <row r="16610" spans="203:203">
      <c r="GU16610" s="4">
        <v>16652</v>
      </c>
    </row>
    <row r="16611" spans="203:203">
      <c r="GU16611" s="4">
        <v>16653</v>
      </c>
    </row>
    <row r="16612" spans="203:203">
      <c r="GU16612" s="4">
        <v>16654</v>
      </c>
    </row>
    <row r="16613" spans="203:203">
      <c r="GU16613" s="4">
        <v>16655</v>
      </c>
    </row>
    <row r="16614" spans="203:203">
      <c r="GU16614" s="4">
        <v>16656</v>
      </c>
    </row>
    <row r="16615" spans="203:203">
      <c r="GU16615" s="4">
        <v>16657</v>
      </c>
    </row>
    <row r="16616" spans="203:203">
      <c r="GU16616" s="4">
        <v>16658</v>
      </c>
    </row>
    <row r="16617" spans="203:203">
      <c r="GU16617" s="4">
        <v>16659</v>
      </c>
    </row>
    <row r="16618" spans="203:203">
      <c r="GU16618" s="4">
        <v>16660</v>
      </c>
    </row>
    <row r="16619" spans="203:203">
      <c r="GU16619" s="4">
        <v>16661</v>
      </c>
    </row>
    <row r="16620" spans="203:203">
      <c r="GU16620" s="4">
        <v>16662</v>
      </c>
    </row>
    <row r="16621" spans="203:203">
      <c r="GU16621" s="4">
        <v>16663</v>
      </c>
    </row>
    <row r="16622" spans="203:203">
      <c r="GU16622" s="4">
        <v>16664</v>
      </c>
    </row>
    <row r="16623" spans="203:203">
      <c r="GU16623" s="4">
        <v>16665</v>
      </c>
    </row>
    <row r="16624" spans="203:203">
      <c r="GU16624" s="4">
        <v>16666</v>
      </c>
    </row>
    <row r="16625" spans="203:203">
      <c r="GU16625" s="4">
        <v>16667</v>
      </c>
    </row>
    <row r="16626" spans="203:203">
      <c r="GU16626" s="4">
        <v>16668</v>
      </c>
    </row>
    <row r="16627" spans="203:203">
      <c r="GU16627" s="4">
        <v>16669</v>
      </c>
    </row>
    <row r="16628" spans="203:203">
      <c r="GU16628" s="4">
        <v>16670</v>
      </c>
    </row>
    <row r="16629" spans="203:203">
      <c r="GU16629" s="4">
        <v>16671</v>
      </c>
    </row>
    <row r="16630" spans="203:203">
      <c r="GU16630" s="4">
        <v>16672</v>
      </c>
    </row>
    <row r="16631" spans="203:203">
      <c r="GU16631" s="4">
        <v>16673</v>
      </c>
    </row>
    <row r="16632" spans="203:203">
      <c r="GU16632" s="4">
        <v>16674</v>
      </c>
    </row>
    <row r="16633" spans="203:203">
      <c r="GU16633" s="4">
        <v>16675</v>
      </c>
    </row>
    <row r="16634" spans="203:203">
      <c r="GU16634" s="4">
        <v>16676</v>
      </c>
    </row>
    <row r="16635" spans="203:203">
      <c r="GU16635" s="4">
        <v>16677</v>
      </c>
    </row>
    <row r="16636" spans="203:203">
      <c r="GU16636" s="4">
        <v>16678</v>
      </c>
    </row>
    <row r="16637" spans="203:203">
      <c r="GU16637" s="4">
        <v>16679</v>
      </c>
    </row>
    <row r="16638" spans="203:203">
      <c r="GU16638" s="4">
        <v>16680</v>
      </c>
    </row>
    <row r="16639" spans="203:203">
      <c r="GU16639" s="4">
        <v>16681</v>
      </c>
    </row>
    <row r="16640" spans="203:203">
      <c r="GU16640" s="4">
        <v>16682</v>
      </c>
    </row>
    <row r="16641" spans="203:203">
      <c r="GU16641" s="4">
        <v>16683</v>
      </c>
    </row>
    <row r="16642" spans="203:203">
      <c r="GU16642" s="4">
        <v>16684</v>
      </c>
    </row>
    <row r="16643" spans="203:203">
      <c r="GU16643" s="4">
        <v>16685</v>
      </c>
    </row>
    <row r="16644" spans="203:203">
      <c r="GU16644" s="4">
        <v>16686</v>
      </c>
    </row>
    <row r="16645" spans="203:203">
      <c r="GU16645" s="4">
        <v>16687</v>
      </c>
    </row>
    <row r="16646" spans="203:203">
      <c r="GU16646" s="4">
        <v>16688</v>
      </c>
    </row>
    <row r="16647" spans="203:203">
      <c r="GU16647" s="4">
        <v>16689</v>
      </c>
    </row>
    <row r="16648" spans="203:203">
      <c r="GU16648" s="4">
        <v>16690</v>
      </c>
    </row>
    <row r="16649" spans="203:203">
      <c r="GU16649" s="4">
        <v>16691</v>
      </c>
    </row>
    <row r="16650" spans="203:203">
      <c r="GU16650" s="4">
        <v>16692</v>
      </c>
    </row>
    <row r="16651" spans="203:203">
      <c r="GU16651" s="4">
        <v>16693</v>
      </c>
    </row>
    <row r="16652" spans="203:203">
      <c r="GU16652" s="4">
        <v>16694</v>
      </c>
    </row>
    <row r="16653" spans="203:203">
      <c r="GU16653" s="4">
        <v>16695</v>
      </c>
    </row>
    <row r="16654" spans="203:203">
      <c r="GU16654" s="4">
        <v>16696</v>
      </c>
    </row>
    <row r="16655" spans="203:203">
      <c r="GU16655" s="4">
        <v>16697</v>
      </c>
    </row>
    <row r="16656" spans="203:203">
      <c r="GU16656" s="4">
        <v>16698</v>
      </c>
    </row>
    <row r="16657" spans="203:203">
      <c r="GU16657" s="4">
        <v>16699</v>
      </c>
    </row>
    <row r="16658" spans="203:203">
      <c r="GU16658" s="4">
        <v>16700</v>
      </c>
    </row>
    <row r="16659" spans="203:203">
      <c r="GU16659" s="4">
        <v>16701</v>
      </c>
    </row>
    <row r="16660" spans="203:203">
      <c r="GU16660" s="4">
        <v>16702</v>
      </c>
    </row>
    <row r="16661" spans="203:203">
      <c r="GU16661" s="4">
        <v>16703</v>
      </c>
    </row>
    <row r="16662" spans="203:203">
      <c r="GU16662" s="4">
        <v>16704</v>
      </c>
    </row>
    <row r="16663" spans="203:203">
      <c r="GU16663" s="4">
        <v>16705</v>
      </c>
    </row>
    <row r="16664" spans="203:203">
      <c r="GU16664" s="4">
        <v>16706</v>
      </c>
    </row>
    <row r="16665" spans="203:203">
      <c r="GU16665" s="4">
        <v>16707</v>
      </c>
    </row>
    <row r="16666" spans="203:203">
      <c r="GU16666" s="4">
        <v>16708</v>
      </c>
    </row>
    <row r="16667" spans="203:203">
      <c r="GU16667" s="4">
        <v>16709</v>
      </c>
    </row>
    <row r="16668" spans="203:203">
      <c r="GU16668" s="4">
        <v>16710</v>
      </c>
    </row>
    <row r="16669" spans="203:203">
      <c r="GU16669" s="4">
        <v>16711</v>
      </c>
    </row>
    <row r="16670" spans="203:203">
      <c r="GU16670" s="4">
        <v>16712</v>
      </c>
    </row>
    <row r="16671" spans="203:203">
      <c r="GU16671" s="4">
        <v>16713</v>
      </c>
    </row>
    <row r="16672" spans="203:203">
      <c r="GU16672" s="4">
        <v>16714</v>
      </c>
    </row>
    <row r="16673" spans="203:203">
      <c r="GU16673" s="4">
        <v>16715</v>
      </c>
    </row>
    <row r="16674" spans="203:203">
      <c r="GU16674" s="4">
        <v>16716</v>
      </c>
    </row>
    <row r="16675" spans="203:203">
      <c r="GU16675" s="4">
        <v>16717</v>
      </c>
    </row>
    <row r="16676" spans="203:203">
      <c r="GU16676" s="4">
        <v>16718</v>
      </c>
    </row>
    <row r="16677" spans="203:203">
      <c r="GU16677" s="4">
        <v>16719</v>
      </c>
    </row>
    <row r="16678" spans="203:203">
      <c r="GU16678" s="4">
        <v>16720</v>
      </c>
    </row>
    <row r="16679" spans="203:203">
      <c r="GU16679" s="4">
        <v>16721</v>
      </c>
    </row>
    <row r="16680" spans="203:203">
      <c r="GU16680" s="4">
        <v>16722</v>
      </c>
    </row>
    <row r="16681" spans="203:203">
      <c r="GU16681" s="4">
        <v>16723</v>
      </c>
    </row>
    <row r="16682" spans="203:203">
      <c r="GU16682" s="4">
        <v>16724</v>
      </c>
    </row>
    <row r="16683" spans="203:203">
      <c r="GU16683" s="4">
        <v>16725</v>
      </c>
    </row>
    <row r="16684" spans="203:203">
      <c r="GU16684" s="4">
        <v>16726</v>
      </c>
    </row>
    <row r="16685" spans="203:203">
      <c r="GU16685" s="4">
        <v>16727</v>
      </c>
    </row>
    <row r="16686" spans="203:203">
      <c r="GU16686" s="4">
        <v>16728</v>
      </c>
    </row>
    <row r="16687" spans="203:203">
      <c r="GU16687" s="4">
        <v>16729</v>
      </c>
    </row>
    <row r="16688" spans="203:203">
      <c r="GU16688" s="4">
        <v>16730</v>
      </c>
    </row>
    <row r="16689" spans="203:203">
      <c r="GU16689" s="4">
        <v>16731</v>
      </c>
    </row>
    <row r="16690" spans="203:203">
      <c r="GU16690" s="4">
        <v>16732</v>
      </c>
    </row>
    <row r="16691" spans="203:203">
      <c r="GU16691" s="4">
        <v>16733</v>
      </c>
    </row>
    <row r="16692" spans="203:203">
      <c r="GU16692" s="4">
        <v>16734</v>
      </c>
    </row>
    <row r="16693" spans="203:203">
      <c r="GU16693" s="4">
        <v>16735</v>
      </c>
    </row>
    <row r="16694" spans="203:203">
      <c r="GU16694" s="4">
        <v>16736</v>
      </c>
    </row>
    <row r="16695" spans="203:203">
      <c r="GU16695" s="4">
        <v>16737</v>
      </c>
    </row>
    <row r="16696" spans="203:203">
      <c r="GU16696" s="4">
        <v>16738</v>
      </c>
    </row>
    <row r="16697" spans="203:203">
      <c r="GU16697" s="4">
        <v>16739</v>
      </c>
    </row>
    <row r="16698" spans="203:203">
      <c r="GU16698" s="4">
        <v>16740</v>
      </c>
    </row>
    <row r="16699" spans="203:203">
      <c r="GU16699" s="4">
        <v>16741</v>
      </c>
    </row>
    <row r="16700" spans="203:203">
      <c r="GU16700" s="4">
        <v>16742</v>
      </c>
    </row>
    <row r="16701" spans="203:203">
      <c r="GU16701" s="4">
        <v>16743</v>
      </c>
    </row>
    <row r="16702" spans="203:203">
      <c r="GU16702" s="4">
        <v>16744</v>
      </c>
    </row>
    <row r="16703" spans="203:203">
      <c r="GU16703" s="4">
        <v>16745</v>
      </c>
    </row>
    <row r="16704" spans="203:203">
      <c r="GU16704" s="4">
        <v>16746</v>
      </c>
    </row>
    <row r="16705" spans="203:203">
      <c r="GU16705" s="4">
        <v>16747</v>
      </c>
    </row>
    <row r="16706" spans="203:203">
      <c r="GU16706" s="4">
        <v>16748</v>
      </c>
    </row>
    <row r="16707" spans="203:203">
      <c r="GU16707" s="4">
        <v>16749</v>
      </c>
    </row>
    <row r="16708" spans="203:203">
      <c r="GU16708" s="4">
        <v>16750</v>
      </c>
    </row>
    <row r="16709" spans="203:203">
      <c r="GU16709" s="4">
        <v>16751</v>
      </c>
    </row>
    <row r="16710" spans="203:203">
      <c r="GU16710" s="4">
        <v>16752</v>
      </c>
    </row>
    <row r="16711" spans="203:203">
      <c r="GU16711" s="4">
        <v>16753</v>
      </c>
    </row>
    <row r="16712" spans="203:203">
      <c r="GU16712" s="4">
        <v>16754</v>
      </c>
    </row>
    <row r="16713" spans="203:203">
      <c r="GU16713" s="4">
        <v>16755</v>
      </c>
    </row>
    <row r="16714" spans="203:203">
      <c r="GU16714" s="4">
        <v>16756</v>
      </c>
    </row>
    <row r="16715" spans="203:203">
      <c r="GU16715" s="4">
        <v>16757</v>
      </c>
    </row>
    <row r="16716" spans="203:203">
      <c r="GU16716" s="4">
        <v>16758</v>
      </c>
    </row>
    <row r="16717" spans="203:203">
      <c r="GU16717" s="4">
        <v>16759</v>
      </c>
    </row>
    <row r="16718" spans="203:203">
      <c r="GU16718" s="4">
        <v>16760</v>
      </c>
    </row>
    <row r="16719" spans="203:203">
      <c r="GU16719" s="4">
        <v>16761</v>
      </c>
    </row>
    <row r="16720" spans="203:203">
      <c r="GU16720" s="4">
        <v>16762</v>
      </c>
    </row>
    <row r="16721" spans="203:203">
      <c r="GU16721" s="4">
        <v>16763</v>
      </c>
    </row>
    <row r="16722" spans="203:203">
      <c r="GU16722" s="4">
        <v>16764</v>
      </c>
    </row>
    <row r="16723" spans="203:203">
      <c r="GU16723" s="4">
        <v>16765</v>
      </c>
    </row>
    <row r="16724" spans="203:203">
      <c r="GU16724" s="4">
        <v>16766</v>
      </c>
    </row>
    <row r="16725" spans="203:203">
      <c r="GU16725" s="4">
        <v>16767</v>
      </c>
    </row>
    <row r="16726" spans="203:203">
      <c r="GU16726" s="4">
        <v>16768</v>
      </c>
    </row>
    <row r="16727" spans="203:203">
      <c r="GU16727" s="4">
        <v>16769</v>
      </c>
    </row>
    <row r="16728" spans="203:203">
      <c r="GU16728" s="4">
        <v>16770</v>
      </c>
    </row>
    <row r="16729" spans="203:203">
      <c r="GU16729" s="4">
        <v>16771</v>
      </c>
    </row>
    <row r="16730" spans="203:203">
      <c r="GU16730" s="4">
        <v>16772</v>
      </c>
    </row>
    <row r="16731" spans="203:203">
      <c r="GU16731" s="4">
        <v>16773</v>
      </c>
    </row>
    <row r="16732" spans="203:203">
      <c r="GU16732" s="4">
        <v>16774</v>
      </c>
    </row>
    <row r="16733" spans="203:203">
      <c r="GU16733" s="4">
        <v>16775</v>
      </c>
    </row>
    <row r="16734" spans="203:203">
      <c r="GU16734" s="4">
        <v>16776</v>
      </c>
    </row>
    <row r="16735" spans="203:203">
      <c r="GU16735" s="4">
        <v>16777</v>
      </c>
    </row>
    <row r="16736" spans="203:203">
      <c r="GU16736" s="4">
        <v>16778</v>
      </c>
    </row>
    <row r="16737" spans="203:203">
      <c r="GU16737" s="4">
        <v>16779</v>
      </c>
    </row>
    <row r="16738" spans="203:203">
      <c r="GU16738" s="4">
        <v>16780</v>
      </c>
    </row>
    <row r="16739" spans="203:203">
      <c r="GU16739" s="4">
        <v>16781</v>
      </c>
    </row>
    <row r="16740" spans="203:203">
      <c r="GU16740" s="4">
        <v>16782</v>
      </c>
    </row>
    <row r="16741" spans="203:203">
      <c r="GU16741" s="4">
        <v>16783</v>
      </c>
    </row>
    <row r="16742" spans="203:203">
      <c r="GU16742" s="4">
        <v>16784</v>
      </c>
    </row>
    <row r="16743" spans="203:203">
      <c r="GU16743" s="4">
        <v>16785</v>
      </c>
    </row>
    <row r="16744" spans="203:203">
      <c r="GU16744" s="4">
        <v>16786</v>
      </c>
    </row>
    <row r="16745" spans="203:203">
      <c r="GU16745" s="4">
        <v>16787</v>
      </c>
    </row>
    <row r="16746" spans="203:203">
      <c r="GU16746" s="4">
        <v>16788</v>
      </c>
    </row>
    <row r="16747" spans="203:203">
      <c r="GU16747" s="4">
        <v>16789</v>
      </c>
    </row>
    <row r="16748" spans="203:203">
      <c r="GU16748" s="4">
        <v>16790</v>
      </c>
    </row>
    <row r="16749" spans="203:203">
      <c r="GU16749" s="4">
        <v>16791</v>
      </c>
    </row>
    <row r="16750" spans="203:203">
      <c r="GU16750" s="4">
        <v>16792</v>
      </c>
    </row>
    <row r="16751" spans="203:203">
      <c r="GU16751" s="4">
        <v>16793</v>
      </c>
    </row>
    <row r="16752" spans="203:203">
      <c r="GU16752" s="4">
        <v>16794</v>
      </c>
    </row>
    <row r="16753" spans="203:203">
      <c r="GU16753" s="4">
        <v>16795</v>
      </c>
    </row>
    <row r="16754" spans="203:203">
      <c r="GU16754" s="4">
        <v>16796</v>
      </c>
    </row>
    <row r="16755" spans="203:203">
      <c r="GU16755" s="4">
        <v>16797</v>
      </c>
    </row>
    <row r="16756" spans="203:203">
      <c r="GU16756" s="4">
        <v>16798</v>
      </c>
    </row>
    <row r="16757" spans="203:203">
      <c r="GU16757" s="4">
        <v>16799</v>
      </c>
    </row>
    <row r="16758" spans="203:203">
      <c r="GU16758" s="4">
        <v>16800</v>
      </c>
    </row>
    <row r="16759" spans="203:203">
      <c r="GU16759" s="4">
        <v>16801</v>
      </c>
    </row>
    <row r="16760" spans="203:203">
      <c r="GU16760" s="4">
        <v>16802</v>
      </c>
    </row>
    <row r="16761" spans="203:203">
      <c r="GU16761" s="4">
        <v>16803</v>
      </c>
    </row>
    <row r="16762" spans="203:203">
      <c r="GU16762" s="4">
        <v>16804</v>
      </c>
    </row>
    <row r="16763" spans="203:203">
      <c r="GU16763" s="4">
        <v>16805</v>
      </c>
    </row>
    <row r="16764" spans="203:203">
      <c r="GU16764" s="4">
        <v>16806</v>
      </c>
    </row>
    <row r="16765" spans="203:203">
      <c r="GU16765" s="4">
        <v>16807</v>
      </c>
    </row>
    <row r="16766" spans="203:203">
      <c r="GU16766" s="4">
        <v>16808</v>
      </c>
    </row>
    <row r="16767" spans="203:203">
      <c r="GU16767" s="4">
        <v>16809</v>
      </c>
    </row>
    <row r="16768" spans="203:203">
      <c r="GU16768" s="4">
        <v>16810</v>
      </c>
    </row>
    <row r="16769" spans="203:203">
      <c r="GU16769" s="4">
        <v>16811</v>
      </c>
    </row>
    <row r="16770" spans="203:203">
      <c r="GU16770" s="4">
        <v>16812</v>
      </c>
    </row>
    <row r="16771" spans="203:203">
      <c r="GU16771" s="4">
        <v>16813</v>
      </c>
    </row>
    <row r="16772" spans="203:203">
      <c r="GU16772" s="4">
        <v>16814</v>
      </c>
    </row>
    <row r="16773" spans="203:203">
      <c r="GU16773" s="4">
        <v>16815</v>
      </c>
    </row>
    <row r="16774" spans="203:203">
      <c r="GU16774" s="4">
        <v>16816</v>
      </c>
    </row>
    <row r="16775" spans="203:203">
      <c r="GU16775" s="4">
        <v>16817</v>
      </c>
    </row>
    <row r="16776" spans="203:203">
      <c r="GU16776" s="4">
        <v>16818</v>
      </c>
    </row>
    <row r="16777" spans="203:203">
      <c r="GU16777" s="4">
        <v>16819</v>
      </c>
    </row>
    <row r="16778" spans="203:203">
      <c r="GU16778" s="4">
        <v>16820</v>
      </c>
    </row>
    <row r="16779" spans="203:203">
      <c r="GU16779" s="4">
        <v>16821</v>
      </c>
    </row>
    <row r="16780" spans="203:203">
      <c r="GU16780" s="4">
        <v>16822</v>
      </c>
    </row>
    <row r="16781" spans="203:203">
      <c r="GU16781" s="4">
        <v>16823</v>
      </c>
    </row>
    <row r="16782" spans="203:203">
      <c r="GU16782" s="4">
        <v>16824</v>
      </c>
    </row>
    <row r="16783" spans="203:203">
      <c r="GU16783" s="4">
        <v>16825</v>
      </c>
    </row>
    <row r="16784" spans="203:203">
      <c r="GU16784" s="4">
        <v>16826</v>
      </c>
    </row>
    <row r="16785" spans="203:203">
      <c r="GU16785" s="4">
        <v>16827</v>
      </c>
    </row>
    <row r="16786" spans="203:203">
      <c r="GU16786" s="4">
        <v>16828</v>
      </c>
    </row>
    <row r="16787" spans="203:203">
      <c r="GU16787" s="4">
        <v>16829</v>
      </c>
    </row>
    <row r="16788" spans="203:203">
      <c r="GU16788" s="4">
        <v>16830</v>
      </c>
    </row>
    <row r="16789" spans="203:203">
      <c r="GU16789" s="4">
        <v>16831</v>
      </c>
    </row>
    <row r="16790" spans="203:203">
      <c r="GU16790" s="4">
        <v>16832</v>
      </c>
    </row>
    <row r="16791" spans="203:203">
      <c r="GU16791" s="4">
        <v>16833</v>
      </c>
    </row>
    <row r="16792" spans="203:203">
      <c r="GU16792" s="4">
        <v>16834</v>
      </c>
    </row>
    <row r="16793" spans="203:203">
      <c r="GU16793" s="4">
        <v>16835</v>
      </c>
    </row>
    <row r="16794" spans="203:203">
      <c r="GU16794" s="4">
        <v>16836</v>
      </c>
    </row>
    <row r="16795" spans="203:203">
      <c r="GU16795" s="4">
        <v>16837</v>
      </c>
    </row>
    <row r="16796" spans="203:203">
      <c r="GU16796" s="4">
        <v>16838</v>
      </c>
    </row>
    <row r="16797" spans="203:203">
      <c r="GU16797" s="4">
        <v>16839</v>
      </c>
    </row>
    <row r="16798" spans="203:203">
      <c r="GU16798" s="4">
        <v>16840</v>
      </c>
    </row>
    <row r="16799" spans="203:203">
      <c r="GU16799" s="4">
        <v>16841</v>
      </c>
    </row>
    <row r="16800" spans="203:203">
      <c r="GU16800" s="4">
        <v>16842</v>
      </c>
    </row>
    <row r="16801" spans="203:203">
      <c r="GU16801" s="4">
        <v>16843</v>
      </c>
    </row>
    <row r="16802" spans="203:203">
      <c r="GU16802" s="4">
        <v>16844</v>
      </c>
    </row>
    <row r="16803" spans="203:203">
      <c r="GU16803" s="4">
        <v>16845</v>
      </c>
    </row>
    <row r="16804" spans="203:203">
      <c r="GU16804" s="4">
        <v>16846</v>
      </c>
    </row>
    <row r="16805" spans="203:203">
      <c r="GU16805" s="4">
        <v>16847</v>
      </c>
    </row>
    <row r="16806" spans="203:203">
      <c r="GU16806" s="4">
        <v>16848</v>
      </c>
    </row>
    <row r="16807" spans="203:203">
      <c r="GU16807" s="4">
        <v>16849</v>
      </c>
    </row>
    <row r="16808" spans="203:203">
      <c r="GU16808" s="4">
        <v>16850</v>
      </c>
    </row>
    <row r="16809" spans="203:203">
      <c r="GU16809" s="4">
        <v>16851</v>
      </c>
    </row>
    <row r="16810" spans="203:203">
      <c r="GU16810" s="4">
        <v>16852</v>
      </c>
    </row>
    <row r="16811" spans="203:203">
      <c r="GU16811" s="4">
        <v>16853</v>
      </c>
    </row>
    <row r="16812" spans="203:203">
      <c r="GU16812" s="4">
        <v>16854</v>
      </c>
    </row>
    <row r="16813" spans="203:203">
      <c r="GU16813" s="4">
        <v>16855</v>
      </c>
    </row>
    <row r="16814" spans="203:203">
      <c r="GU16814" s="4">
        <v>16856</v>
      </c>
    </row>
    <row r="16815" spans="203:203">
      <c r="GU16815" s="4">
        <v>16857</v>
      </c>
    </row>
    <row r="16816" spans="203:203">
      <c r="GU16816" s="4">
        <v>16858</v>
      </c>
    </row>
    <row r="16817" spans="203:203">
      <c r="GU16817" s="4">
        <v>16859</v>
      </c>
    </row>
    <row r="16818" spans="203:203">
      <c r="GU16818" s="4">
        <v>16860</v>
      </c>
    </row>
    <row r="16819" spans="203:203">
      <c r="GU16819" s="4">
        <v>16861</v>
      </c>
    </row>
    <row r="16820" spans="203:203">
      <c r="GU16820" s="4">
        <v>16862</v>
      </c>
    </row>
    <row r="16821" spans="203:203">
      <c r="GU16821" s="4">
        <v>16863</v>
      </c>
    </row>
    <row r="16822" spans="203:203">
      <c r="GU16822" s="4">
        <v>16864</v>
      </c>
    </row>
    <row r="16823" spans="203:203">
      <c r="GU16823" s="4">
        <v>16865</v>
      </c>
    </row>
    <row r="16824" spans="203:203">
      <c r="GU16824" s="4">
        <v>16866</v>
      </c>
    </row>
    <row r="16825" spans="203:203">
      <c r="GU16825" s="4">
        <v>16867</v>
      </c>
    </row>
    <row r="16826" spans="203:203">
      <c r="GU16826" s="4">
        <v>16868</v>
      </c>
    </row>
    <row r="16827" spans="203:203">
      <c r="GU16827" s="4">
        <v>16869</v>
      </c>
    </row>
    <row r="16828" spans="203:203">
      <c r="GU16828" s="4">
        <v>16870</v>
      </c>
    </row>
    <row r="16829" spans="203:203">
      <c r="GU16829" s="4">
        <v>16871</v>
      </c>
    </row>
    <row r="16830" spans="203:203">
      <c r="GU16830" s="4">
        <v>16872</v>
      </c>
    </row>
    <row r="16831" spans="203:203">
      <c r="GU16831" s="4">
        <v>16873</v>
      </c>
    </row>
    <row r="16832" spans="203:203">
      <c r="GU16832" s="4">
        <v>16874</v>
      </c>
    </row>
    <row r="16833" spans="203:203">
      <c r="GU16833" s="4">
        <v>16875</v>
      </c>
    </row>
    <row r="16834" spans="203:203">
      <c r="GU16834" s="4">
        <v>16876</v>
      </c>
    </row>
    <row r="16835" spans="203:203">
      <c r="GU16835" s="4">
        <v>16877</v>
      </c>
    </row>
    <row r="16836" spans="203:203">
      <c r="GU16836" s="4">
        <v>16878</v>
      </c>
    </row>
    <row r="16837" spans="203:203">
      <c r="GU16837" s="4">
        <v>16879</v>
      </c>
    </row>
    <row r="16838" spans="203:203">
      <c r="GU16838" s="4">
        <v>16880</v>
      </c>
    </row>
    <row r="16839" spans="203:203">
      <c r="GU16839" s="4">
        <v>16881</v>
      </c>
    </row>
    <row r="16840" spans="203:203">
      <c r="GU16840" s="4">
        <v>16882</v>
      </c>
    </row>
    <row r="16841" spans="203:203">
      <c r="GU16841" s="4">
        <v>16883</v>
      </c>
    </row>
    <row r="16842" spans="203:203">
      <c r="GU16842" s="4">
        <v>16884</v>
      </c>
    </row>
    <row r="16843" spans="203:203">
      <c r="GU16843" s="4">
        <v>16885</v>
      </c>
    </row>
    <row r="16844" spans="203:203">
      <c r="GU16844" s="4">
        <v>16886</v>
      </c>
    </row>
    <row r="16845" spans="203:203">
      <c r="GU16845" s="4">
        <v>16887</v>
      </c>
    </row>
    <row r="16846" spans="203:203">
      <c r="GU16846" s="4">
        <v>16888</v>
      </c>
    </row>
    <row r="16847" spans="203:203">
      <c r="GU16847" s="4">
        <v>16889</v>
      </c>
    </row>
    <row r="16848" spans="203:203">
      <c r="GU16848" s="4">
        <v>16890</v>
      </c>
    </row>
    <row r="16849" spans="203:203">
      <c r="GU16849" s="4">
        <v>16891</v>
      </c>
    </row>
    <row r="16850" spans="203:203">
      <c r="GU16850" s="4">
        <v>16892</v>
      </c>
    </row>
    <row r="16851" spans="203:203">
      <c r="GU16851" s="4">
        <v>16893</v>
      </c>
    </row>
    <row r="16852" spans="203:203">
      <c r="GU16852" s="4">
        <v>16894</v>
      </c>
    </row>
    <row r="16853" spans="203:203">
      <c r="GU16853" s="4">
        <v>16895</v>
      </c>
    </row>
    <row r="16854" spans="203:203">
      <c r="GU16854" s="4">
        <v>16896</v>
      </c>
    </row>
    <row r="16855" spans="203:203">
      <c r="GU16855" s="4">
        <v>16897</v>
      </c>
    </row>
    <row r="16856" spans="203:203">
      <c r="GU16856" s="4">
        <v>16898</v>
      </c>
    </row>
    <row r="16857" spans="203:203">
      <c r="GU16857" s="4">
        <v>16899</v>
      </c>
    </row>
    <row r="16858" spans="203:203">
      <c r="GU16858" s="4">
        <v>16900</v>
      </c>
    </row>
    <row r="16859" spans="203:203">
      <c r="GU16859" s="4">
        <v>16901</v>
      </c>
    </row>
    <row r="16860" spans="203:203">
      <c r="GU16860" s="4">
        <v>16902</v>
      </c>
    </row>
    <row r="16861" spans="203:203">
      <c r="GU16861" s="4">
        <v>16903</v>
      </c>
    </row>
    <row r="16862" spans="203:203">
      <c r="GU16862" s="4">
        <v>16904</v>
      </c>
    </row>
    <row r="16863" spans="203:203">
      <c r="GU16863" s="4">
        <v>16905</v>
      </c>
    </row>
    <row r="16864" spans="203:203">
      <c r="GU16864" s="4">
        <v>16906</v>
      </c>
    </row>
    <row r="16865" spans="203:203">
      <c r="GU16865" s="4">
        <v>16907</v>
      </c>
    </row>
    <row r="16866" spans="203:203">
      <c r="GU16866" s="4">
        <v>16908</v>
      </c>
    </row>
    <row r="16867" spans="203:203">
      <c r="GU16867" s="4">
        <v>16909</v>
      </c>
    </row>
    <row r="16868" spans="203:203">
      <c r="GU16868" s="4">
        <v>16910</v>
      </c>
    </row>
    <row r="16869" spans="203:203">
      <c r="GU16869" s="4">
        <v>16911</v>
      </c>
    </row>
    <row r="16870" spans="203:203">
      <c r="GU16870" s="4">
        <v>16912</v>
      </c>
    </row>
    <row r="16871" spans="203:203">
      <c r="GU16871" s="4">
        <v>16913</v>
      </c>
    </row>
    <row r="16872" spans="203:203">
      <c r="GU16872" s="4">
        <v>16914</v>
      </c>
    </row>
    <row r="16873" spans="203:203">
      <c r="GU16873" s="4">
        <v>16915</v>
      </c>
    </row>
    <row r="16874" spans="203:203">
      <c r="GU16874" s="4">
        <v>16916</v>
      </c>
    </row>
    <row r="16875" spans="203:203">
      <c r="GU16875" s="4">
        <v>16917</v>
      </c>
    </row>
    <row r="16876" spans="203:203">
      <c r="GU16876" s="4">
        <v>16918</v>
      </c>
    </row>
    <row r="16877" spans="203:203">
      <c r="GU16877" s="4">
        <v>16919</v>
      </c>
    </row>
    <row r="16878" spans="203:203">
      <c r="GU16878" s="4">
        <v>16920</v>
      </c>
    </row>
    <row r="16879" spans="203:203">
      <c r="GU16879" s="4">
        <v>16921</v>
      </c>
    </row>
    <row r="16880" spans="203:203">
      <c r="GU16880" s="4">
        <v>16922</v>
      </c>
    </row>
    <row r="16881" spans="203:203">
      <c r="GU16881" s="4">
        <v>16923</v>
      </c>
    </row>
    <row r="16882" spans="203:203">
      <c r="GU16882" s="4">
        <v>16924</v>
      </c>
    </row>
    <row r="16883" spans="203:203">
      <c r="GU16883" s="4">
        <v>16925</v>
      </c>
    </row>
    <row r="16884" spans="203:203">
      <c r="GU16884" s="4">
        <v>16926</v>
      </c>
    </row>
    <row r="16885" spans="203:203">
      <c r="GU16885" s="4">
        <v>16927</v>
      </c>
    </row>
    <row r="16886" spans="203:203">
      <c r="GU16886" s="4">
        <v>16928</v>
      </c>
    </row>
    <row r="16887" spans="203:203">
      <c r="GU16887" s="4">
        <v>16929</v>
      </c>
    </row>
    <row r="16888" spans="203:203">
      <c r="GU16888" s="4">
        <v>16930</v>
      </c>
    </row>
    <row r="16889" spans="203:203">
      <c r="GU16889" s="4">
        <v>16931</v>
      </c>
    </row>
    <row r="16890" spans="203:203">
      <c r="GU16890" s="4">
        <v>16932</v>
      </c>
    </row>
    <row r="16891" spans="203:203">
      <c r="GU16891" s="4">
        <v>16933</v>
      </c>
    </row>
    <row r="16892" spans="203:203">
      <c r="GU16892" s="4">
        <v>16934</v>
      </c>
    </row>
    <row r="16893" spans="203:203">
      <c r="GU16893" s="4">
        <v>16935</v>
      </c>
    </row>
    <row r="16894" spans="203:203">
      <c r="GU16894" s="4">
        <v>16936</v>
      </c>
    </row>
    <row r="16895" spans="203:203">
      <c r="GU16895" s="4">
        <v>16937</v>
      </c>
    </row>
    <row r="16896" spans="203:203">
      <c r="GU16896" s="4">
        <v>16938</v>
      </c>
    </row>
    <row r="16897" spans="203:203">
      <c r="GU16897" s="4">
        <v>16939</v>
      </c>
    </row>
    <row r="16898" spans="203:203">
      <c r="GU16898" s="4">
        <v>16940</v>
      </c>
    </row>
    <row r="16899" spans="203:203">
      <c r="GU16899" s="4">
        <v>16941</v>
      </c>
    </row>
    <row r="16900" spans="203:203">
      <c r="GU16900" s="4">
        <v>16942</v>
      </c>
    </row>
    <row r="16901" spans="203:203">
      <c r="GU16901" s="4">
        <v>16943</v>
      </c>
    </row>
    <row r="16902" spans="203:203">
      <c r="GU16902" s="4">
        <v>16944</v>
      </c>
    </row>
    <row r="16903" spans="203:203">
      <c r="GU16903" s="4">
        <v>16945</v>
      </c>
    </row>
    <row r="16904" spans="203:203">
      <c r="GU16904" s="4">
        <v>16946</v>
      </c>
    </row>
    <row r="16905" spans="203:203">
      <c r="GU16905" s="4">
        <v>16947</v>
      </c>
    </row>
    <row r="16906" spans="203:203">
      <c r="GU16906" s="4">
        <v>16948</v>
      </c>
    </row>
    <row r="16907" spans="203:203">
      <c r="GU16907" s="4">
        <v>16949</v>
      </c>
    </row>
    <row r="16908" spans="203:203">
      <c r="GU16908" s="4">
        <v>16950</v>
      </c>
    </row>
    <row r="16909" spans="203:203">
      <c r="GU16909" s="4">
        <v>16951</v>
      </c>
    </row>
    <row r="16910" spans="203:203">
      <c r="GU16910" s="4">
        <v>16952</v>
      </c>
    </row>
    <row r="16911" spans="203:203">
      <c r="GU16911" s="4">
        <v>16953</v>
      </c>
    </row>
    <row r="16912" spans="203:203">
      <c r="GU16912" s="4">
        <v>16954</v>
      </c>
    </row>
    <row r="16913" spans="203:203">
      <c r="GU16913" s="4">
        <v>16955</v>
      </c>
    </row>
    <row r="16914" spans="203:203">
      <c r="GU16914" s="4">
        <v>16956</v>
      </c>
    </row>
    <row r="16915" spans="203:203">
      <c r="GU16915" s="4">
        <v>16957</v>
      </c>
    </row>
    <row r="16916" spans="203:203">
      <c r="GU16916" s="4">
        <v>16958</v>
      </c>
    </row>
    <row r="16917" spans="203:203">
      <c r="GU16917" s="4">
        <v>16959</v>
      </c>
    </row>
    <row r="16918" spans="203:203">
      <c r="GU16918" s="4">
        <v>16960</v>
      </c>
    </row>
    <row r="16919" spans="203:203">
      <c r="GU16919" s="4">
        <v>16961</v>
      </c>
    </row>
    <row r="16920" spans="203:203">
      <c r="GU16920" s="4">
        <v>16962</v>
      </c>
    </row>
    <row r="16921" spans="203:203">
      <c r="GU16921" s="4">
        <v>16963</v>
      </c>
    </row>
    <row r="16922" spans="203:203">
      <c r="GU16922" s="4">
        <v>16964</v>
      </c>
    </row>
    <row r="16923" spans="203:203">
      <c r="GU16923" s="4">
        <v>16965</v>
      </c>
    </row>
    <row r="16924" spans="203:203">
      <c r="GU16924" s="4">
        <v>16966</v>
      </c>
    </row>
    <row r="16925" spans="203:203">
      <c r="GU16925" s="4">
        <v>16967</v>
      </c>
    </row>
    <row r="16926" spans="203:203">
      <c r="GU16926" s="4">
        <v>16968</v>
      </c>
    </row>
    <row r="16927" spans="203:203">
      <c r="GU16927" s="4">
        <v>16969</v>
      </c>
    </row>
    <row r="16928" spans="203:203">
      <c r="GU16928" s="4">
        <v>16970</v>
      </c>
    </row>
    <row r="16929" spans="203:203">
      <c r="GU16929" s="4">
        <v>16971</v>
      </c>
    </row>
    <row r="16930" spans="203:203">
      <c r="GU16930" s="4">
        <v>16972</v>
      </c>
    </row>
    <row r="16931" spans="203:203">
      <c r="GU16931" s="4">
        <v>16973</v>
      </c>
    </row>
    <row r="16932" spans="203:203">
      <c r="GU16932" s="4">
        <v>16974</v>
      </c>
    </row>
    <row r="16933" spans="203:203">
      <c r="GU16933" s="4">
        <v>16975</v>
      </c>
    </row>
    <row r="16934" spans="203:203">
      <c r="GU16934" s="4">
        <v>16976</v>
      </c>
    </row>
    <row r="16935" spans="203:203">
      <c r="GU16935" s="4">
        <v>16977</v>
      </c>
    </row>
    <row r="16936" spans="203:203">
      <c r="GU16936" s="4">
        <v>16978</v>
      </c>
    </row>
    <row r="16937" spans="203:203">
      <c r="GU16937" s="4">
        <v>16979</v>
      </c>
    </row>
    <row r="16938" spans="203:203">
      <c r="GU16938" s="4">
        <v>16980</v>
      </c>
    </row>
    <row r="16939" spans="203:203">
      <c r="GU16939" s="4">
        <v>16981</v>
      </c>
    </row>
    <row r="16940" spans="203:203">
      <c r="GU16940" s="4">
        <v>16982</v>
      </c>
    </row>
    <row r="16941" spans="203:203">
      <c r="GU16941" s="4">
        <v>16983</v>
      </c>
    </row>
    <row r="16942" spans="203:203">
      <c r="GU16942" s="4">
        <v>16984</v>
      </c>
    </row>
    <row r="16943" spans="203:203">
      <c r="GU16943" s="4">
        <v>16985</v>
      </c>
    </row>
    <row r="16944" spans="203:203">
      <c r="GU16944" s="4">
        <v>16986</v>
      </c>
    </row>
    <row r="16945" spans="203:203">
      <c r="GU16945" s="4">
        <v>16987</v>
      </c>
    </row>
    <row r="16946" spans="203:203">
      <c r="GU16946" s="4">
        <v>16988</v>
      </c>
    </row>
    <row r="16947" spans="203:203">
      <c r="GU16947" s="4">
        <v>16989</v>
      </c>
    </row>
    <row r="16948" spans="203:203">
      <c r="GU16948" s="4">
        <v>16990</v>
      </c>
    </row>
    <row r="16949" spans="203:203">
      <c r="GU16949" s="4">
        <v>16991</v>
      </c>
    </row>
    <row r="16950" spans="203:203">
      <c r="GU16950" s="4">
        <v>16992</v>
      </c>
    </row>
    <row r="16951" spans="203:203">
      <c r="GU16951" s="4">
        <v>16993</v>
      </c>
    </row>
    <row r="16952" spans="203:203">
      <c r="GU16952" s="4">
        <v>16994</v>
      </c>
    </row>
    <row r="16953" spans="203:203">
      <c r="GU16953" s="4">
        <v>16995</v>
      </c>
    </row>
    <row r="16954" spans="203:203">
      <c r="GU16954" s="4">
        <v>16996</v>
      </c>
    </row>
    <row r="16955" spans="203:203">
      <c r="GU16955" s="4">
        <v>16997</v>
      </c>
    </row>
    <row r="16956" spans="203:203">
      <c r="GU16956" s="4">
        <v>16998</v>
      </c>
    </row>
    <row r="16957" spans="203:203">
      <c r="GU16957" s="4">
        <v>16999</v>
      </c>
    </row>
    <row r="16958" spans="203:203">
      <c r="GU16958" s="4">
        <v>17000</v>
      </c>
    </row>
    <row r="16959" spans="203:203">
      <c r="GU16959" s="4">
        <v>17001</v>
      </c>
    </row>
    <row r="16960" spans="203:203">
      <c r="GU16960" s="4">
        <v>17002</v>
      </c>
    </row>
    <row r="16961" spans="203:203">
      <c r="GU16961" s="4">
        <v>17003</v>
      </c>
    </row>
    <row r="16962" spans="203:203">
      <c r="GU16962" s="4">
        <v>17004</v>
      </c>
    </row>
    <row r="16963" spans="203:203">
      <c r="GU16963" s="4">
        <v>17005</v>
      </c>
    </row>
    <row r="16964" spans="203:203">
      <c r="GU16964" s="4">
        <v>17006</v>
      </c>
    </row>
    <row r="16965" spans="203:203">
      <c r="GU16965" s="4">
        <v>17007</v>
      </c>
    </row>
    <row r="16966" spans="203:203">
      <c r="GU16966" s="4">
        <v>17008</v>
      </c>
    </row>
    <row r="16967" spans="203:203">
      <c r="GU16967" s="4">
        <v>17009</v>
      </c>
    </row>
    <row r="16968" spans="203:203">
      <c r="GU16968" s="4">
        <v>17010</v>
      </c>
    </row>
    <row r="16969" spans="203:203">
      <c r="GU16969" s="4">
        <v>17011</v>
      </c>
    </row>
    <row r="16970" spans="203:203">
      <c r="GU16970" s="4">
        <v>17012</v>
      </c>
    </row>
    <row r="16971" spans="203:203">
      <c r="GU16971" s="4">
        <v>17013</v>
      </c>
    </row>
    <row r="16972" spans="203:203">
      <c r="GU16972" s="4">
        <v>17014</v>
      </c>
    </row>
    <row r="16973" spans="203:203">
      <c r="GU16973" s="4">
        <v>17015</v>
      </c>
    </row>
    <row r="16974" spans="203:203">
      <c r="GU16974" s="4">
        <v>17016</v>
      </c>
    </row>
    <row r="16975" spans="203:203">
      <c r="GU16975" s="4">
        <v>17017</v>
      </c>
    </row>
    <row r="16976" spans="203:203">
      <c r="GU16976" s="4">
        <v>17018</v>
      </c>
    </row>
    <row r="16977" spans="203:203">
      <c r="GU16977" s="4">
        <v>17019</v>
      </c>
    </row>
    <row r="16978" spans="203:203">
      <c r="GU16978" s="4">
        <v>17020</v>
      </c>
    </row>
    <row r="16979" spans="203:203">
      <c r="GU16979" s="4">
        <v>17021</v>
      </c>
    </row>
    <row r="16980" spans="203:203">
      <c r="GU16980" s="4">
        <v>17022</v>
      </c>
    </row>
    <row r="16981" spans="203:203">
      <c r="GU16981" s="4">
        <v>17023</v>
      </c>
    </row>
    <row r="16982" spans="203:203">
      <c r="GU16982" s="4">
        <v>17024</v>
      </c>
    </row>
    <row r="16983" spans="203:203">
      <c r="GU16983" s="4">
        <v>17025</v>
      </c>
    </row>
    <row r="16984" spans="203:203">
      <c r="GU16984" s="4">
        <v>17026</v>
      </c>
    </row>
    <row r="16985" spans="203:203">
      <c r="GU16985" s="4">
        <v>17027</v>
      </c>
    </row>
    <row r="16986" spans="203:203">
      <c r="GU16986" s="4">
        <v>17028</v>
      </c>
    </row>
    <row r="16987" spans="203:203">
      <c r="GU16987" s="4">
        <v>17029</v>
      </c>
    </row>
    <row r="16988" spans="203:203">
      <c r="GU16988" s="4">
        <v>17030</v>
      </c>
    </row>
    <row r="16989" spans="203:203">
      <c r="GU16989" s="4">
        <v>17031</v>
      </c>
    </row>
    <row r="16990" spans="203:203">
      <c r="GU16990" s="4">
        <v>17032</v>
      </c>
    </row>
    <row r="16991" spans="203:203">
      <c r="GU16991" s="4">
        <v>17033</v>
      </c>
    </row>
    <row r="16992" spans="203:203">
      <c r="GU16992" s="4">
        <v>17034</v>
      </c>
    </row>
    <row r="16993" spans="203:203">
      <c r="GU16993" s="4">
        <v>17035</v>
      </c>
    </row>
    <row r="16994" spans="203:203">
      <c r="GU16994" s="4">
        <v>17036</v>
      </c>
    </row>
    <row r="16995" spans="203:203">
      <c r="GU16995" s="4">
        <v>17037</v>
      </c>
    </row>
    <row r="16996" spans="203:203">
      <c r="GU16996" s="4">
        <v>17038</v>
      </c>
    </row>
    <row r="16997" spans="203:203">
      <c r="GU16997" s="4">
        <v>17039</v>
      </c>
    </row>
    <row r="16998" spans="203:203">
      <c r="GU16998" s="4">
        <v>17040</v>
      </c>
    </row>
    <row r="16999" spans="203:203">
      <c r="GU16999" s="4">
        <v>17041</v>
      </c>
    </row>
    <row r="17000" spans="203:203">
      <c r="GU17000" s="4">
        <v>17042</v>
      </c>
    </row>
    <row r="17001" spans="203:203">
      <c r="GU17001" s="4">
        <v>17043</v>
      </c>
    </row>
    <row r="17002" spans="203:203">
      <c r="GU17002" s="4">
        <v>17044</v>
      </c>
    </row>
    <row r="17003" spans="203:203">
      <c r="GU17003" s="4">
        <v>17045</v>
      </c>
    </row>
    <row r="17004" spans="203:203">
      <c r="GU17004" s="4">
        <v>17046</v>
      </c>
    </row>
    <row r="17005" spans="203:203">
      <c r="GU17005" s="4">
        <v>17047</v>
      </c>
    </row>
    <row r="17006" spans="203:203">
      <c r="GU17006" s="4">
        <v>17048</v>
      </c>
    </row>
    <row r="17007" spans="203:203">
      <c r="GU17007" s="4">
        <v>17049</v>
      </c>
    </row>
    <row r="17008" spans="203:203">
      <c r="GU17008" s="4">
        <v>17050</v>
      </c>
    </row>
    <row r="17009" spans="203:203">
      <c r="GU17009" s="4">
        <v>17051</v>
      </c>
    </row>
    <row r="17010" spans="203:203">
      <c r="GU17010" s="4">
        <v>17052</v>
      </c>
    </row>
    <row r="17011" spans="203:203">
      <c r="GU17011" s="4">
        <v>17053</v>
      </c>
    </row>
    <row r="17012" spans="203:203">
      <c r="GU17012" s="4">
        <v>17054</v>
      </c>
    </row>
    <row r="17013" spans="203:203">
      <c r="GU17013" s="4">
        <v>17055</v>
      </c>
    </row>
    <row r="17014" spans="203:203">
      <c r="GU17014" s="4">
        <v>17056</v>
      </c>
    </row>
    <row r="17015" spans="203:203">
      <c r="GU17015" s="4">
        <v>17057</v>
      </c>
    </row>
    <row r="17016" spans="203:203">
      <c r="GU17016" s="4">
        <v>17058</v>
      </c>
    </row>
    <row r="17017" spans="203:203">
      <c r="GU17017" s="4">
        <v>17059</v>
      </c>
    </row>
    <row r="17018" spans="203:203">
      <c r="GU17018" s="4">
        <v>17060</v>
      </c>
    </row>
    <row r="17019" spans="203:203">
      <c r="GU17019" s="4">
        <v>17061</v>
      </c>
    </row>
    <row r="17020" spans="203:203">
      <c r="GU17020" s="4">
        <v>17062</v>
      </c>
    </row>
    <row r="17021" spans="203:203">
      <c r="GU17021" s="4">
        <v>17063</v>
      </c>
    </row>
    <row r="17022" spans="203:203">
      <c r="GU17022" s="4">
        <v>17064</v>
      </c>
    </row>
    <row r="17023" spans="203:203">
      <c r="GU17023" s="4">
        <v>17065</v>
      </c>
    </row>
    <row r="17024" spans="203:203">
      <c r="GU17024" s="4">
        <v>17066</v>
      </c>
    </row>
    <row r="17025" spans="203:203">
      <c r="GU17025" s="4">
        <v>17067</v>
      </c>
    </row>
    <row r="17026" spans="203:203">
      <c r="GU17026" s="4">
        <v>17068</v>
      </c>
    </row>
    <row r="17027" spans="203:203">
      <c r="GU17027" s="4">
        <v>17069</v>
      </c>
    </row>
    <row r="17028" spans="203:203">
      <c r="GU17028" s="4">
        <v>17070</v>
      </c>
    </row>
    <row r="17029" spans="203:203">
      <c r="GU17029" s="4">
        <v>17071</v>
      </c>
    </row>
    <row r="17030" spans="203:203">
      <c r="GU17030" s="4">
        <v>17072</v>
      </c>
    </row>
    <row r="17031" spans="203:203">
      <c r="GU17031" s="4">
        <v>17073</v>
      </c>
    </row>
    <row r="17032" spans="203:203">
      <c r="GU17032" s="4">
        <v>17074</v>
      </c>
    </row>
    <row r="17033" spans="203:203">
      <c r="GU17033" s="4">
        <v>17075</v>
      </c>
    </row>
    <row r="17034" spans="203:203">
      <c r="GU17034" s="4">
        <v>17076</v>
      </c>
    </row>
    <row r="17035" spans="203:203">
      <c r="GU17035" s="4">
        <v>17077</v>
      </c>
    </row>
    <row r="17036" spans="203:203">
      <c r="GU17036" s="4">
        <v>17078</v>
      </c>
    </row>
    <row r="17037" spans="203:203">
      <c r="GU17037" s="4">
        <v>17079</v>
      </c>
    </row>
    <row r="17038" spans="203:203">
      <c r="GU17038" s="4">
        <v>17080</v>
      </c>
    </row>
    <row r="17039" spans="203:203">
      <c r="GU17039" s="4">
        <v>17081</v>
      </c>
    </row>
    <row r="17040" spans="203:203">
      <c r="GU17040" s="4">
        <v>17082</v>
      </c>
    </row>
    <row r="17041" spans="203:203">
      <c r="GU17041" s="4">
        <v>17083</v>
      </c>
    </row>
    <row r="17042" spans="203:203">
      <c r="GU17042" s="4">
        <v>17084</v>
      </c>
    </row>
    <row r="17043" spans="203:203">
      <c r="GU17043" s="4">
        <v>17085</v>
      </c>
    </row>
    <row r="17044" spans="203:203">
      <c r="GU17044" s="4">
        <v>17086</v>
      </c>
    </row>
    <row r="17045" spans="203:203">
      <c r="GU17045" s="4">
        <v>17087</v>
      </c>
    </row>
    <row r="17046" spans="203:203">
      <c r="GU17046" s="4">
        <v>17088</v>
      </c>
    </row>
    <row r="17047" spans="203:203">
      <c r="GU17047" s="4">
        <v>17089</v>
      </c>
    </row>
    <row r="17048" spans="203:203">
      <c r="GU17048" s="4">
        <v>17090</v>
      </c>
    </row>
    <row r="17049" spans="203:203">
      <c r="GU17049" s="4">
        <v>17091</v>
      </c>
    </row>
    <row r="17050" spans="203:203">
      <c r="GU17050" s="4">
        <v>17092</v>
      </c>
    </row>
    <row r="17051" spans="203:203">
      <c r="GU17051" s="4">
        <v>17093</v>
      </c>
    </row>
    <row r="17052" spans="203:203">
      <c r="GU17052" s="4">
        <v>17094</v>
      </c>
    </row>
    <row r="17053" spans="203:203">
      <c r="GU17053" s="4">
        <v>17095</v>
      </c>
    </row>
    <row r="17054" spans="203:203">
      <c r="GU17054" s="4">
        <v>17096</v>
      </c>
    </row>
    <row r="17055" spans="203:203">
      <c r="GU17055" s="4">
        <v>17097</v>
      </c>
    </row>
    <row r="17056" spans="203:203">
      <c r="GU17056" s="4">
        <v>17098</v>
      </c>
    </row>
    <row r="17057" spans="203:203">
      <c r="GU17057" s="4">
        <v>17099</v>
      </c>
    </row>
    <row r="17058" spans="203:203">
      <c r="GU17058" s="4">
        <v>17100</v>
      </c>
    </row>
    <row r="17059" spans="203:203">
      <c r="GU17059" s="4">
        <v>17101</v>
      </c>
    </row>
    <row r="17060" spans="203:203">
      <c r="GU17060" s="4">
        <v>17102</v>
      </c>
    </row>
    <row r="17061" spans="203:203">
      <c r="GU17061" s="4">
        <v>17103</v>
      </c>
    </row>
    <row r="17062" spans="203:203">
      <c r="GU17062" s="4">
        <v>17104</v>
      </c>
    </row>
    <row r="17063" spans="203:203">
      <c r="GU17063" s="4">
        <v>17105</v>
      </c>
    </row>
    <row r="17064" spans="203:203">
      <c r="GU17064" s="4">
        <v>17106</v>
      </c>
    </row>
    <row r="17065" spans="203:203">
      <c r="GU17065" s="4">
        <v>17107</v>
      </c>
    </row>
    <row r="17066" spans="203:203">
      <c r="GU17066" s="4">
        <v>17108</v>
      </c>
    </row>
    <row r="17067" spans="203:203">
      <c r="GU17067" s="4">
        <v>17109</v>
      </c>
    </row>
    <row r="17068" spans="203:203">
      <c r="GU17068" s="4">
        <v>17110</v>
      </c>
    </row>
    <row r="17069" spans="203:203">
      <c r="GU17069" s="4">
        <v>17111</v>
      </c>
    </row>
    <row r="17070" spans="203:203">
      <c r="GU17070" s="4">
        <v>17112</v>
      </c>
    </row>
    <row r="17071" spans="203:203">
      <c r="GU17071" s="4">
        <v>17113</v>
      </c>
    </row>
    <row r="17072" spans="203:203">
      <c r="GU17072" s="4">
        <v>17114</v>
      </c>
    </row>
    <row r="17073" spans="203:203">
      <c r="GU17073" s="4">
        <v>17115</v>
      </c>
    </row>
    <row r="17074" spans="203:203">
      <c r="GU17074" s="4">
        <v>17116</v>
      </c>
    </row>
    <row r="17075" spans="203:203">
      <c r="GU17075" s="4">
        <v>17117</v>
      </c>
    </row>
    <row r="17076" spans="203:203">
      <c r="GU17076" s="4">
        <v>17118</v>
      </c>
    </row>
    <row r="17077" spans="203:203">
      <c r="GU17077" s="4">
        <v>17119</v>
      </c>
    </row>
    <row r="17078" spans="203:203">
      <c r="GU17078" s="4">
        <v>17120</v>
      </c>
    </row>
    <row r="17079" spans="203:203">
      <c r="GU17079" s="4">
        <v>17121</v>
      </c>
    </row>
    <row r="17080" spans="203:203">
      <c r="GU17080" s="4">
        <v>17122</v>
      </c>
    </row>
    <row r="17081" spans="203:203">
      <c r="GU17081" s="4">
        <v>17123</v>
      </c>
    </row>
    <row r="17082" spans="203:203">
      <c r="GU17082" s="4">
        <v>17124</v>
      </c>
    </row>
    <row r="17083" spans="203:203">
      <c r="GU17083" s="4">
        <v>17125</v>
      </c>
    </row>
    <row r="17084" spans="203:203">
      <c r="GU17084" s="4">
        <v>17126</v>
      </c>
    </row>
    <row r="17085" spans="203:203">
      <c r="GU17085" s="4">
        <v>17127</v>
      </c>
    </row>
    <row r="17086" spans="203:203">
      <c r="GU17086" s="4">
        <v>17128</v>
      </c>
    </row>
    <row r="17087" spans="203:203">
      <c r="GU17087" s="4">
        <v>17129</v>
      </c>
    </row>
    <row r="17088" spans="203:203">
      <c r="GU17088" s="4">
        <v>17130</v>
      </c>
    </row>
    <row r="17089" spans="203:203">
      <c r="GU17089" s="4">
        <v>17131</v>
      </c>
    </row>
    <row r="17090" spans="203:203">
      <c r="GU17090" s="4">
        <v>17132</v>
      </c>
    </row>
    <row r="17091" spans="203:203">
      <c r="GU17091" s="4">
        <v>17133</v>
      </c>
    </row>
    <row r="17092" spans="203:203">
      <c r="GU17092" s="4">
        <v>17134</v>
      </c>
    </row>
    <row r="17093" spans="203:203">
      <c r="GU17093" s="4">
        <v>17135</v>
      </c>
    </row>
    <row r="17094" spans="203:203">
      <c r="GU17094" s="4">
        <v>17136</v>
      </c>
    </row>
    <row r="17095" spans="203:203">
      <c r="GU17095" s="4">
        <v>17137</v>
      </c>
    </row>
    <row r="17096" spans="203:203">
      <c r="GU17096" s="4">
        <v>17138</v>
      </c>
    </row>
    <row r="17097" spans="203:203">
      <c r="GU17097" s="4">
        <v>17139</v>
      </c>
    </row>
    <row r="17098" spans="203:203">
      <c r="GU17098" s="4">
        <v>17140</v>
      </c>
    </row>
    <row r="17099" spans="203:203">
      <c r="GU17099" s="4">
        <v>17141</v>
      </c>
    </row>
    <row r="17100" spans="203:203">
      <c r="GU17100" s="4">
        <v>17142</v>
      </c>
    </row>
    <row r="17101" spans="203:203">
      <c r="GU17101" s="4">
        <v>17143</v>
      </c>
    </row>
    <row r="17102" spans="203:203">
      <c r="GU17102" s="4">
        <v>17144</v>
      </c>
    </row>
    <row r="17103" spans="203:203">
      <c r="GU17103" s="4">
        <v>17145</v>
      </c>
    </row>
    <row r="17104" spans="203:203">
      <c r="GU17104" s="4">
        <v>17146</v>
      </c>
    </row>
    <row r="17105" spans="203:203">
      <c r="GU17105" s="4">
        <v>17147</v>
      </c>
    </row>
    <row r="17106" spans="203:203">
      <c r="GU17106" s="4">
        <v>17148</v>
      </c>
    </row>
    <row r="17107" spans="203:203">
      <c r="GU17107" s="4">
        <v>17149</v>
      </c>
    </row>
    <row r="17108" spans="203:203">
      <c r="GU17108" s="4">
        <v>17150</v>
      </c>
    </row>
    <row r="17109" spans="203:203">
      <c r="GU17109" s="4">
        <v>17151</v>
      </c>
    </row>
    <row r="17110" spans="203:203">
      <c r="GU17110" s="4">
        <v>17152</v>
      </c>
    </row>
    <row r="17111" spans="203:203">
      <c r="GU17111" s="4">
        <v>17153</v>
      </c>
    </row>
    <row r="17112" spans="203:203">
      <c r="GU17112" s="4">
        <v>17154</v>
      </c>
    </row>
    <row r="17113" spans="203:203">
      <c r="GU17113" s="4">
        <v>17155</v>
      </c>
    </row>
    <row r="17114" spans="203:203">
      <c r="GU17114" s="4">
        <v>17156</v>
      </c>
    </row>
    <row r="17115" spans="203:203">
      <c r="GU17115" s="4">
        <v>17157</v>
      </c>
    </row>
    <row r="17116" spans="203:203">
      <c r="GU17116" s="4">
        <v>17158</v>
      </c>
    </row>
    <row r="17117" spans="203:203">
      <c r="GU17117" s="4">
        <v>17159</v>
      </c>
    </row>
    <row r="17118" spans="203:203">
      <c r="GU17118" s="4">
        <v>17160</v>
      </c>
    </row>
    <row r="17119" spans="203:203">
      <c r="GU17119" s="4">
        <v>17161</v>
      </c>
    </row>
    <row r="17120" spans="203:203">
      <c r="GU17120" s="4">
        <v>17162</v>
      </c>
    </row>
    <row r="17121" spans="203:203">
      <c r="GU17121" s="4">
        <v>17163</v>
      </c>
    </row>
    <row r="17122" spans="203:203">
      <c r="GU17122" s="4">
        <v>17164</v>
      </c>
    </row>
    <row r="17123" spans="203:203">
      <c r="GU17123" s="4">
        <v>17165</v>
      </c>
    </row>
    <row r="17124" spans="203:203">
      <c r="GU17124" s="4">
        <v>17166</v>
      </c>
    </row>
    <row r="17125" spans="203:203">
      <c r="GU17125" s="4">
        <v>17167</v>
      </c>
    </row>
    <row r="17126" spans="203:203">
      <c r="GU17126" s="4">
        <v>17168</v>
      </c>
    </row>
    <row r="17127" spans="203:203">
      <c r="GU17127" s="4">
        <v>17169</v>
      </c>
    </row>
    <row r="17128" spans="203:203">
      <c r="GU17128" s="4">
        <v>17170</v>
      </c>
    </row>
    <row r="17129" spans="203:203">
      <c r="GU17129" s="4">
        <v>17171</v>
      </c>
    </row>
    <row r="17130" spans="203:203">
      <c r="GU17130" s="4">
        <v>17172</v>
      </c>
    </row>
    <row r="17131" spans="203:203">
      <c r="GU17131" s="4">
        <v>17173</v>
      </c>
    </row>
    <row r="17132" spans="203:203">
      <c r="GU17132" s="4">
        <v>17174</v>
      </c>
    </row>
    <row r="17133" spans="203:203">
      <c r="GU17133" s="4">
        <v>17175</v>
      </c>
    </row>
    <row r="17134" spans="203:203">
      <c r="GU17134" s="4">
        <v>17176</v>
      </c>
    </row>
    <row r="17135" spans="203:203">
      <c r="GU17135" s="4">
        <v>17177</v>
      </c>
    </row>
    <row r="17136" spans="203:203">
      <c r="GU17136" s="4">
        <v>17178</v>
      </c>
    </row>
    <row r="17137" spans="203:203">
      <c r="GU17137" s="4">
        <v>17179</v>
      </c>
    </row>
    <row r="17138" spans="203:203">
      <c r="GU17138" s="4">
        <v>17180</v>
      </c>
    </row>
    <row r="17139" spans="203:203">
      <c r="GU17139" s="4">
        <v>17181</v>
      </c>
    </row>
    <row r="17140" spans="203:203">
      <c r="GU17140" s="4">
        <v>17182</v>
      </c>
    </row>
    <row r="17141" spans="203:203">
      <c r="GU17141" s="4">
        <v>17183</v>
      </c>
    </row>
    <row r="17142" spans="203:203">
      <c r="GU17142" s="4">
        <v>17184</v>
      </c>
    </row>
    <row r="17143" spans="203:203">
      <c r="GU17143" s="4">
        <v>17185</v>
      </c>
    </row>
    <row r="17144" spans="203:203">
      <c r="GU17144" s="4">
        <v>17186</v>
      </c>
    </row>
    <row r="17145" spans="203:203">
      <c r="GU17145" s="4">
        <v>17187</v>
      </c>
    </row>
    <row r="17146" spans="203:203">
      <c r="GU17146" s="4">
        <v>17188</v>
      </c>
    </row>
    <row r="17147" spans="203:203">
      <c r="GU17147" s="4">
        <v>17189</v>
      </c>
    </row>
    <row r="17148" spans="203:203">
      <c r="GU17148" s="4">
        <v>17190</v>
      </c>
    </row>
    <row r="17149" spans="203:203">
      <c r="GU17149" s="4">
        <v>17191</v>
      </c>
    </row>
    <row r="17150" spans="203:203">
      <c r="GU17150" s="4">
        <v>17192</v>
      </c>
    </row>
    <row r="17151" spans="203:203">
      <c r="GU17151" s="4">
        <v>17193</v>
      </c>
    </row>
    <row r="17152" spans="203:203">
      <c r="GU17152" s="4">
        <v>17194</v>
      </c>
    </row>
    <row r="17153" spans="203:203">
      <c r="GU17153" s="4">
        <v>17195</v>
      </c>
    </row>
    <row r="17154" spans="203:203">
      <c r="GU17154" s="4">
        <v>17196</v>
      </c>
    </row>
    <row r="17155" spans="203:203">
      <c r="GU17155" s="4">
        <v>17197</v>
      </c>
    </row>
    <row r="17156" spans="203:203">
      <c r="GU17156" s="4">
        <v>17198</v>
      </c>
    </row>
    <row r="17157" spans="203:203">
      <c r="GU17157" s="4">
        <v>17199</v>
      </c>
    </row>
    <row r="17158" spans="203:203">
      <c r="GU17158" s="4">
        <v>17200</v>
      </c>
    </row>
    <row r="17159" spans="203:203">
      <c r="GU17159" s="4">
        <v>17201</v>
      </c>
    </row>
    <row r="17160" spans="203:203">
      <c r="GU17160" s="4">
        <v>17202</v>
      </c>
    </row>
    <row r="17161" spans="203:203">
      <c r="GU17161" s="4">
        <v>17203</v>
      </c>
    </row>
    <row r="17162" spans="203:203">
      <c r="GU17162" s="4">
        <v>17204</v>
      </c>
    </row>
    <row r="17163" spans="203:203">
      <c r="GU17163" s="4">
        <v>17205</v>
      </c>
    </row>
    <row r="17164" spans="203:203">
      <c r="GU17164" s="4">
        <v>17206</v>
      </c>
    </row>
    <row r="17165" spans="203:203">
      <c r="GU17165" s="4">
        <v>17207</v>
      </c>
    </row>
    <row r="17166" spans="203:203">
      <c r="GU17166" s="4">
        <v>17208</v>
      </c>
    </row>
    <row r="17167" spans="203:203">
      <c r="GU17167" s="4">
        <v>17209</v>
      </c>
    </row>
    <row r="17168" spans="203:203">
      <c r="GU17168" s="4">
        <v>17210</v>
      </c>
    </row>
    <row r="17169" spans="203:203">
      <c r="GU17169" s="4">
        <v>17211</v>
      </c>
    </row>
    <row r="17170" spans="203:203">
      <c r="GU17170" s="4">
        <v>17212</v>
      </c>
    </row>
    <row r="17171" spans="203:203">
      <c r="GU17171" s="4">
        <v>17213</v>
      </c>
    </row>
    <row r="17172" spans="203:203">
      <c r="GU17172" s="4">
        <v>17214</v>
      </c>
    </row>
    <row r="17173" spans="203:203">
      <c r="GU17173" s="4">
        <v>17215</v>
      </c>
    </row>
    <row r="17174" spans="203:203">
      <c r="GU17174" s="4">
        <v>17216</v>
      </c>
    </row>
    <row r="17175" spans="203:203">
      <c r="GU17175" s="4">
        <v>17217</v>
      </c>
    </row>
    <row r="17176" spans="203:203">
      <c r="GU17176" s="4">
        <v>17218</v>
      </c>
    </row>
    <row r="17177" spans="203:203">
      <c r="GU17177" s="4">
        <v>17219</v>
      </c>
    </row>
    <row r="17178" spans="203:203">
      <c r="GU17178" s="4">
        <v>17220</v>
      </c>
    </row>
    <row r="17179" spans="203:203">
      <c r="GU17179" s="4">
        <v>17221</v>
      </c>
    </row>
    <row r="17180" spans="203:203">
      <c r="GU17180" s="4">
        <v>17222</v>
      </c>
    </row>
    <row r="17181" spans="203:203">
      <c r="GU17181" s="4">
        <v>17223</v>
      </c>
    </row>
    <row r="17182" spans="203:203">
      <c r="GU17182" s="4">
        <v>17224</v>
      </c>
    </row>
    <row r="17183" spans="203:203">
      <c r="GU17183" s="4">
        <v>17225</v>
      </c>
    </row>
    <row r="17184" spans="203:203">
      <c r="GU17184" s="4">
        <v>17226</v>
      </c>
    </row>
    <row r="17185" spans="203:203">
      <c r="GU17185" s="4">
        <v>17227</v>
      </c>
    </row>
    <row r="17186" spans="203:203">
      <c r="GU17186" s="4">
        <v>17228</v>
      </c>
    </row>
    <row r="17187" spans="203:203">
      <c r="GU17187" s="4">
        <v>17229</v>
      </c>
    </row>
    <row r="17188" spans="203:203">
      <c r="GU17188" s="4">
        <v>17230</v>
      </c>
    </row>
    <row r="17189" spans="203:203">
      <c r="GU17189" s="4">
        <v>17231</v>
      </c>
    </row>
    <row r="17190" spans="203:203">
      <c r="GU17190" s="4">
        <v>17232</v>
      </c>
    </row>
    <row r="17191" spans="203:203">
      <c r="GU17191" s="4">
        <v>17233</v>
      </c>
    </row>
    <row r="17192" spans="203:203">
      <c r="GU17192" s="4">
        <v>17234</v>
      </c>
    </row>
    <row r="17193" spans="203:203">
      <c r="GU17193" s="4">
        <v>17235</v>
      </c>
    </row>
    <row r="17194" spans="203:203">
      <c r="GU17194" s="4">
        <v>17236</v>
      </c>
    </row>
    <row r="17195" spans="203:203">
      <c r="GU17195" s="4">
        <v>17237</v>
      </c>
    </row>
    <row r="17196" spans="203:203">
      <c r="GU17196" s="4">
        <v>17238</v>
      </c>
    </row>
    <row r="17197" spans="203:203">
      <c r="GU17197" s="4">
        <v>17239</v>
      </c>
    </row>
    <row r="17198" spans="203:203">
      <c r="GU17198" s="4">
        <v>17240</v>
      </c>
    </row>
    <row r="17199" spans="203:203">
      <c r="GU17199" s="4">
        <v>17241</v>
      </c>
    </row>
    <row r="17200" spans="203:203">
      <c r="GU17200" s="4">
        <v>17242</v>
      </c>
    </row>
    <row r="17201" spans="203:203">
      <c r="GU17201" s="4">
        <v>17243</v>
      </c>
    </row>
    <row r="17202" spans="203:203">
      <c r="GU17202" s="4">
        <v>17244</v>
      </c>
    </row>
    <row r="17203" spans="203:203">
      <c r="GU17203" s="4">
        <v>17245</v>
      </c>
    </row>
    <row r="17204" spans="203:203">
      <c r="GU17204" s="4">
        <v>17246</v>
      </c>
    </row>
    <row r="17205" spans="203:203">
      <c r="GU17205" s="4">
        <v>17247</v>
      </c>
    </row>
    <row r="17206" spans="203:203">
      <c r="GU17206" s="4">
        <v>17248</v>
      </c>
    </row>
    <row r="17207" spans="203:203">
      <c r="GU17207" s="4">
        <v>17249</v>
      </c>
    </row>
    <row r="17208" spans="203:203">
      <c r="GU17208" s="4">
        <v>17250</v>
      </c>
    </row>
    <row r="17209" spans="203:203">
      <c r="GU17209" s="4">
        <v>17251</v>
      </c>
    </row>
    <row r="17210" spans="203:203">
      <c r="GU17210" s="4">
        <v>17252</v>
      </c>
    </row>
    <row r="17211" spans="203:203">
      <c r="GU17211" s="4">
        <v>17253</v>
      </c>
    </row>
    <row r="17212" spans="203:203">
      <c r="GU17212" s="4">
        <v>17254</v>
      </c>
    </row>
    <row r="17213" spans="203:203">
      <c r="GU17213" s="4">
        <v>17255</v>
      </c>
    </row>
    <row r="17214" spans="203:203">
      <c r="GU17214" s="4">
        <v>17256</v>
      </c>
    </row>
    <row r="17215" spans="203:203">
      <c r="GU17215" s="4">
        <v>17257</v>
      </c>
    </row>
    <row r="17216" spans="203:203">
      <c r="GU17216" s="4">
        <v>17258</v>
      </c>
    </row>
    <row r="17217" spans="203:203">
      <c r="GU17217" s="4">
        <v>17259</v>
      </c>
    </row>
    <row r="17218" spans="203:203">
      <c r="GU17218" s="4">
        <v>17260</v>
      </c>
    </row>
    <row r="17219" spans="203:203">
      <c r="GU17219" s="4">
        <v>17261</v>
      </c>
    </row>
    <row r="17220" spans="203:203">
      <c r="GU17220" s="4">
        <v>17262</v>
      </c>
    </row>
    <row r="17221" spans="203:203">
      <c r="GU17221" s="4">
        <v>17263</v>
      </c>
    </row>
    <row r="17222" spans="203:203">
      <c r="GU17222" s="4">
        <v>17264</v>
      </c>
    </row>
    <row r="17223" spans="203:203">
      <c r="GU17223" s="4">
        <v>17265</v>
      </c>
    </row>
    <row r="17224" spans="203:203">
      <c r="GU17224" s="4">
        <v>17266</v>
      </c>
    </row>
    <row r="17225" spans="203:203">
      <c r="GU17225" s="4">
        <v>17267</v>
      </c>
    </row>
    <row r="17226" spans="203:203">
      <c r="GU17226" s="4">
        <v>17268</v>
      </c>
    </row>
    <row r="17227" spans="203:203">
      <c r="GU17227" s="4">
        <v>17269</v>
      </c>
    </row>
    <row r="17228" spans="203:203">
      <c r="GU17228" s="4">
        <v>17270</v>
      </c>
    </row>
    <row r="17229" spans="203:203">
      <c r="GU17229" s="4">
        <v>17271</v>
      </c>
    </row>
    <row r="17230" spans="203:203">
      <c r="GU17230" s="4">
        <v>17272</v>
      </c>
    </row>
    <row r="17231" spans="203:203">
      <c r="GU17231" s="4">
        <v>17273</v>
      </c>
    </row>
    <row r="17232" spans="203:203">
      <c r="GU17232" s="4">
        <v>17274</v>
      </c>
    </row>
    <row r="17233" spans="203:203">
      <c r="GU17233" s="4">
        <v>17275</v>
      </c>
    </row>
    <row r="17234" spans="203:203">
      <c r="GU17234" s="4">
        <v>17276</v>
      </c>
    </row>
    <row r="17235" spans="203:203">
      <c r="GU17235" s="4">
        <v>17277</v>
      </c>
    </row>
    <row r="17236" spans="203:203">
      <c r="GU17236" s="4">
        <v>17278</v>
      </c>
    </row>
    <row r="17237" spans="203:203">
      <c r="GU17237" s="4">
        <v>17279</v>
      </c>
    </row>
    <row r="17238" spans="203:203">
      <c r="GU17238" s="4">
        <v>17280</v>
      </c>
    </row>
    <row r="17239" spans="203:203">
      <c r="GU17239" s="4">
        <v>17281</v>
      </c>
    </row>
    <row r="17240" spans="203:203">
      <c r="GU17240" s="4">
        <v>17282</v>
      </c>
    </row>
    <row r="17241" spans="203:203">
      <c r="GU17241" s="4">
        <v>17283</v>
      </c>
    </row>
    <row r="17242" spans="203:203">
      <c r="GU17242" s="4">
        <v>17284</v>
      </c>
    </row>
    <row r="17243" spans="203:203">
      <c r="GU17243" s="4">
        <v>17285</v>
      </c>
    </row>
    <row r="17244" spans="203:203">
      <c r="GU17244" s="4">
        <v>17286</v>
      </c>
    </row>
    <row r="17245" spans="203:203">
      <c r="GU17245" s="4">
        <v>17287</v>
      </c>
    </row>
    <row r="17246" spans="203:203">
      <c r="GU17246" s="4">
        <v>17288</v>
      </c>
    </row>
    <row r="17247" spans="203:203">
      <c r="GU17247" s="4">
        <v>17289</v>
      </c>
    </row>
    <row r="17248" spans="203:203">
      <c r="GU17248" s="4">
        <v>17290</v>
      </c>
    </row>
    <row r="17249" spans="203:203">
      <c r="GU17249" s="4">
        <v>17291</v>
      </c>
    </row>
    <row r="17250" spans="203:203">
      <c r="GU17250" s="4">
        <v>17292</v>
      </c>
    </row>
    <row r="17251" spans="203:203">
      <c r="GU17251" s="4">
        <v>17293</v>
      </c>
    </row>
    <row r="17252" spans="203:203">
      <c r="GU17252" s="4">
        <v>17294</v>
      </c>
    </row>
    <row r="17253" spans="203:203">
      <c r="GU17253" s="4">
        <v>17295</v>
      </c>
    </row>
    <row r="17254" spans="203:203">
      <c r="GU17254" s="4">
        <v>17296</v>
      </c>
    </row>
    <row r="17255" spans="203:203">
      <c r="GU17255" s="4">
        <v>17297</v>
      </c>
    </row>
    <row r="17256" spans="203:203">
      <c r="GU17256" s="4">
        <v>17298</v>
      </c>
    </row>
    <row r="17257" spans="203:203">
      <c r="GU17257" s="4">
        <v>17299</v>
      </c>
    </row>
    <row r="17258" spans="203:203">
      <c r="GU17258" s="4">
        <v>17300</v>
      </c>
    </row>
    <row r="17259" spans="203:203">
      <c r="GU17259" s="4">
        <v>17301</v>
      </c>
    </row>
    <row r="17260" spans="203:203">
      <c r="GU17260" s="4">
        <v>17302</v>
      </c>
    </row>
    <row r="17261" spans="203:203">
      <c r="GU17261" s="4">
        <v>17303</v>
      </c>
    </row>
    <row r="17262" spans="203:203">
      <c r="GU17262" s="4">
        <v>17304</v>
      </c>
    </row>
    <row r="17263" spans="203:203">
      <c r="GU17263" s="4">
        <v>17305</v>
      </c>
    </row>
    <row r="17264" spans="203:203">
      <c r="GU17264" s="4">
        <v>17306</v>
      </c>
    </row>
    <row r="17265" spans="203:203">
      <c r="GU17265" s="4">
        <v>17307</v>
      </c>
    </row>
    <row r="17266" spans="203:203">
      <c r="GU17266" s="4">
        <v>17308</v>
      </c>
    </row>
    <row r="17267" spans="203:203">
      <c r="GU17267" s="4">
        <v>17309</v>
      </c>
    </row>
    <row r="17268" spans="203:203">
      <c r="GU17268" s="4">
        <v>17310</v>
      </c>
    </row>
    <row r="17269" spans="203:203">
      <c r="GU17269" s="4">
        <v>17311</v>
      </c>
    </row>
    <row r="17270" spans="203:203">
      <c r="GU17270" s="4">
        <v>17312</v>
      </c>
    </row>
    <row r="17271" spans="203:203">
      <c r="GU17271" s="4">
        <v>17313</v>
      </c>
    </row>
    <row r="17272" spans="203:203">
      <c r="GU17272" s="4">
        <v>17314</v>
      </c>
    </row>
    <row r="17273" spans="203:203">
      <c r="GU17273" s="4">
        <v>17315</v>
      </c>
    </row>
    <row r="17274" spans="203:203">
      <c r="GU17274" s="4">
        <v>17316</v>
      </c>
    </row>
    <row r="17275" spans="203:203">
      <c r="GU17275" s="4">
        <v>17317</v>
      </c>
    </row>
    <row r="17276" spans="203:203">
      <c r="GU17276" s="4">
        <v>17318</v>
      </c>
    </row>
    <row r="17277" spans="203:203">
      <c r="GU17277" s="4">
        <v>17319</v>
      </c>
    </row>
    <row r="17278" spans="203:203">
      <c r="GU17278" s="4">
        <v>17320</v>
      </c>
    </row>
    <row r="17279" spans="203:203">
      <c r="GU17279" s="4">
        <v>17321</v>
      </c>
    </row>
    <row r="17280" spans="203:203">
      <c r="GU17280" s="4">
        <v>17322</v>
      </c>
    </row>
    <row r="17281" spans="203:203">
      <c r="GU17281" s="4">
        <v>17323</v>
      </c>
    </row>
    <row r="17282" spans="203:203">
      <c r="GU17282" s="4">
        <v>17324</v>
      </c>
    </row>
    <row r="17283" spans="203:203">
      <c r="GU17283" s="4">
        <v>17325</v>
      </c>
    </row>
    <row r="17284" spans="203:203">
      <c r="GU17284" s="4">
        <v>17326</v>
      </c>
    </row>
    <row r="17285" spans="203:203">
      <c r="GU17285" s="4">
        <v>17327</v>
      </c>
    </row>
    <row r="17286" spans="203:203">
      <c r="GU17286" s="4">
        <v>17328</v>
      </c>
    </row>
    <row r="17287" spans="203:203">
      <c r="GU17287" s="4">
        <v>17329</v>
      </c>
    </row>
    <row r="17288" spans="203:203">
      <c r="GU17288" s="4">
        <v>17330</v>
      </c>
    </row>
    <row r="17289" spans="203:203">
      <c r="GU17289" s="4">
        <v>17331</v>
      </c>
    </row>
    <row r="17290" spans="203:203">
      <c r="GU17290" s="4">
        <v>17332</v>
      </c>
    </row>
    <row r="17291" spans="203:203">
      <c r="GU17291" s="4">
        <v>17333</v>
      </c>
    </row>
    <row r="17292" spans="203:203">
      <c r="GU17292" s="4">
        <v>17334</v>
      </c>
    </row>
    <row r="17293" spans="203:203">
      <c r="GU17293" s="4">
        <v>17335</v>
      </c>
    </row>
    <row r="17294" spans="203:203">
      <c r="GU17294" s="4">
        <v>17336</v>
      </c>
    </row>
    <row r="17295" spans="203:203">
      <c r="GU17295" s="4">
        <v>17337</v>
      </c>
    </row>
    <row r="17296" spans="203:203">
      <c r="GU17296" s="4">
        <v>17338</v>
      </c>
    </row>
    <row r="17297" spans="203:203">
      <c r="GU17297" s="4">
        <v>17339</v>
      </c>
    </row>
    <row r="17298" spans="203:203">
      <c r="GU17298" s="4">
        <v>17340</v>
      </c>
    </row>
    <row r="17299" spans="203:203">
      <c r="GU17299" s="4">
        <v>17341</v>
      </c>
    </row>
    <row r="17300" spans="203:203">
      <c r="GU17300" s="4">
        <v>17342</v>
      </c>
    </row>
    <row r="17301" spans="203:203">
      <c r="GU17301" s="4">
        <v>17343</v>
      </c>
    </row>
    <row r="17302" spans="203:203">
      <c r="GU17302" s="4">
        <v>17344</v>
      </c>
    </row>
    <row r="17303" spans="203:203">
      <c r="GU17303" s="4">
        <v>17345</v>
      </c>
    </row>
    <row r="17304" spans="203:203">
      <c r="GU17304" s="4">
        <v>17346</v>
      </c>
    </row>
    <row r="17305" spans="203:203">
      <c r="GU17305" s="4">
        <v>17347</v>
      </c>
    </row>
    <row r="17306" spans="203:203">
      <c r="GU17306" s="4">
        <v>17348</v>
      </c>
    </row>
    <row r="17307" spans="203:203">
      <c r="GU17307" s="4">
        <v>17349</v>
      </c>
    </row>
    <row r="17308" spans="203:203">
      <c r="GU17308" s="4">
        <v>17350</v>
      </c>
    </row>
    <row r="17309" spans="203:203">
      <c r="GU17309" s="4">
        <v>17351</v>
      </c>
    </row>
    <row r="17310" spans="203:203">
      <c r="GU17310" s="4">
        <v>17352</v>
      </c>
    </row>
    <row r="17311" spans="203:203">
      <c r="GU17311" s="4">
        <v>17353</v>
      </c>
    </row>
    <row r="17312" spans="203:203">
      <c r="GU17312" s="4">
        <v>17354</v>
      </c>
    </row>
    <row r="17313" spans="203:203">
      <c r="GU17313" s="4">
        <v>17355</v>
      </c>
    </row>
    <row r="17314" spans="203:203">
      <c r="GU17314" s="4">
        <v>17356</v>
      </c>
    </row>
    <row r="17315" spans="203:203">
      <c r="GU17315" s="4">
        <v>17357</v>
      </c>
    </row>
    <row r="17316" spans="203:203">
      <c r="GU17316" s="4">
        <v>17358</v>
      </c>
    </row>
    <row r="17317" spans="203:203">
      <c r="GU17317" s="4">
        <v>17359</v>
      </c>
    </row>
    <row r="17318" spans="203:203">
      <c r="GU17318" s="4">
        <v>17360</v>
      </c>
    </row>
    <row r="17319" spans="203:203">
      <c r="GU17319" s="4">
        <v>17361</v>
      </c>
    </row>
    <row r="17320" spans="203:203">
      <c r="GU17320" s="4">
        <v>17362</v>
      </c>
    </row>
    <row r="17321" spans="203:203">
      <c r="GU17321" s="4">
        <v>17363</v>
      </c>
    </row>
    <row r="17322" spans="203:203">
      <c r="GU17322" s="4">
        <v>17364</v>
      </c>
    </row>
    <row r="17323" spans="203:203">
      <c r="GU17323" s="4">
        <v>17365</v>
      </c>
    </row>
    <row r="17324" spans="203:203">
      <c r="GU17324" s="4">
        <v>17366</v>
      </c>
    </row>
    <row r="17325" spans="203:203">
      <c r="GU17325" s="4">
        <v>17367</v>
      </c>
    </row>
    <row r="17326" spans="203:203">
      <c r="GU17326" s="4">
        <v>17368</v>
      </c>
    </row>
    <row r="17327" spans="203:203">
      <c r="GU17327" s="4">
        <v>17369</v>
      </c>
    </row>
    <row r="17328" spans="203:203">
      <c r="GU17328" s="4">
        <v>17370</v>
      </c>
    </row>
    <row r="17329" spans="203:203">
      <c r="GU17329" s="4">
        <v>17371</v>
      </c>
    </row>
    <row r="17330" spans="203:203">
      <c r="GU17330" s="4">
        <v>17372</v>
      </c>
    </row>
    <row r="17331" spans="203:203">
      <c r="GU17331" s="4">
        <v>17373</v>
      </c>
    </row>
    <row r="17332" spans="203:203">
      <c r="GU17332" s="4">
        <v>17374</v>
      </c>
    </row>
    <row r="17333" spans="203:203">
      <c r="GU17333" s="4">
        <v>17375</v>
      </c>
    </row>
    <row r="17334" spans="203:203">
      <c r="GU17334" s="4">
        <v>17376</v>
      </c>
    </row>
    <row r="17335" spans="203:203">
      <c r="GU17335" s="4">
        <v>17377</v>
      </c>
    </row>
    <row r="17336" spans="203:203">
      <c r="GU17336" s="4">
        <v>17378</v>
      </c>
    </row>
    <row r="17337" spans="203:203">
      <c r="GU17337" s="4">
        <v>17379</v>
      </c>
    </row>
    <row r="17338" spans="203:203">
      <c r="GU17338" s="4">
        <v>17380</v>
      </c>
    </row>
    <row r="17339" spans="203:203">
      <c r="GU17339" s="4">
        <v>17381</v>
      </c>
    </row>
    <row r="17340" spans="203:203">
      <c r="GU17340" s="4">
        <v>17382</v>
      </c>
    </row>
    <row r="17341" spans="203:203">
      <c r="GU17341" s="4">
        <v>17383</v>
      </c>
    </row>
    <row r="17342" spans="203:203">
      <c r="GU17342" s="4">
        <v>17384</v>
      </c>
    </row>
    <row r="17343" spans="203:203">
      <c r="GU17343" s="4">
        <v>17385</v>
      </c>
    </row>
    <row r="17344" spans="203:203">
      <c r="GU17344" s="4">
        <v>17386</v>
      </c>
    </row>
    <row r="17345" spans="203:203">
      <c r="GU17345" s="4">
        <v>17387</v>
      </c>
    </row>
    <row r="17346" spans="203:203">
      <c r="GU17346" s="4">
        <v>17388</v>
      </c>
    </row>
    <row r="17347" spans="203:203">
      <c r="GU17347" s="4">
        <v>17389</v>
      </c>
    </row>
    <row r="17348" spans="203:203">
      <c r="GU17348" s="4">
        <v>17390</v>
      </c>
    </row>
    <row r="17349" spans="203:203">
      <c r="GU17349" s="4">
        <v>17391</v>
      </c>
    </row>
    <row r="17350" spans="203:203">
      <c r="GU17350" s="4">
        <v>17392</v>
      </c>
    </row>
    <row r="17351" spans="203:203">
      <c r="GU17351" s="4">
        <v>17393</v>
      </c>
    </row>
    <row r="17352" spans="203:203">
      <c r="GU17352" s="4">
        <v>17394</v>
      </c>
    </row>
    <row r="17353" spans="203:203">
      <c r="GU17353" s="4">
        <v>17395</v>
      </c>
    </row>
    <row r="17354" spans="203:203">
      <c r="GU17354" s="4">
        <v>17396</v>
      </c>
    </row>
    <row r="17355" spans="203:203">
      <c r="GU17355" s="4">
        <v>17397</v>
      </c>
    </row>
    <row r="17356" spans="203:203">
      <c r="GU17356" s="4">
        <v>17398</v>
      </c>
    </row>
    <row r="17357" spans="203:203">
      <c r="GU17357" s="4">
        <v>17399</v>
      </c>
    </row>
    <row r="17358" spans="203:203">
      <c r="GU17358" s="4">
        <v>17400</v>
      </c>
    </row>
    <row r="17359" spans="203:203">
      <c r="GU17359" s="4">
        <v>17401</v>
      </c>
    </row>
    <row r="17360" spans="203:203">
      <c r="GU17360" s="4">
        <v>17402</v>
      </c>
    </row>
    <row r="17361" spans="203:203">
      <c r="GU17361" s="4">
        <v>17403</v>
      </c>
    </row>
    <row r="17362" spans="203:203">
      <c r="GU17362" s="4">
        <v>17404</v>
      </c>
    </row>
    <row r="17363" spans="203:203">
      <c r="GU17363" s="4">
        <v>17405</v>
      </c>
    </row>
    <row r="17364" spans="203:203">
      <c r="GU17364" s="4">
        <v>17406</v>
      </c>
    </row>
    <row r="17365" spans="203:203">
      <c r="GU17365" s="4">
        <v>17407</v>
      </c>
    </row>
    <row r="17366" spans="203:203">
      <c r="GU17366" s="4">
        <v>17408</v>
      </c>
    </row>
    <row r="17367" spans="203:203">
      <c r="GU17367" s="4">
        <v>17409</v>
      </c>
    </row>
    <row r="17368" spans="203:203">
      <c r="GU17368" s="4">
        <v>17410</v>
      </c>
    </row>
    <row r="17369" spans="203:203">
      <c r="GU17369" s="4">
        <v>17411</v>
      </c>
    </row>
    <row r="17370" spans="203:203">
      <c r="GU17370" s="4">
        <v>17412</v>
      </c>
    </row>
    <row r="17371" spans="203:203">
      <c r="GU17371" s="4">
        <v>17413</v>
      </c>
    </row>
    <row r="17372" spans="203:203">
      <c r="GU17372" s="4">
        <v>17414</v>
      </c>
    </row>
    <row r="17373" spans="203:203">
      <c r="GU17373" s="4">
        <v>17415</v>
      </c>
    </row>
    <row r="17374" spans="203:203">
      <c r="GU17374" s="4">
        <v>17416</v>
      </c>
    </row>
    <row r="17375" spans="203:203">
      <c r="GU17375" s="4">
        <v>17417</v>
      </c>
    </row>
    <row r="17376" spans="203:203">
      <c r="GU17376" s="4">
        <v>17418</v>
      </c>
    </row>
    <row r="17377" spans="203:203">
      <c r="GU17377" s="4">
        <v>17419</v>
      </c>
    </row>
    <row r="17378" spans="203:203">
      <c r="GU17378" s="4">
        <v>17420</v>
      </c>
    </row>
    <row r="17379" spans="203:203">
      <c r="GU17379" s="4">
        <v>17421</v>
      </c>
    </row>
    <row r="17380" spans="203:203">
      <c r="GU17380" s="4">
        <v>17422</v>
      </c>
    </row>
    <row r="17381" spans="203:203">
      <c r="GU17381" s="4">
        <v>17423</v>
      </c>
    </row>
    <row r="17382" spans="203:203">
      <c r="GU17382" s="4">
        <v>17424</v>
      </c>
    </row>
    <row r="17383" spans="203:203">
      <c r="GU17383" s="4">
        <v>17425</v>
      </c>
    </row>
    <row r="17384" spans="203:203">
      <c r="GU17384" s="4">
        <v>17426</v>
      </c>
    </row>
    <row r="17385" spans="203:203">
      <c r="GU17385" s="4">
        <v>17427</v>
      </c>
    </row>
    <row r="17386" spans="203:203">
      <c r="GU17386" s="4">
        <v>17428</v>
      </c>
    </row>
    <row r="17387" spans="203:203">
      <c r="GU17387" s="4">
        <v>17429</v>
      </c>
    </row>
    <row r="17388" spans="203:203">
      <c r="GU17388" s="4">
        <v>17430</v>
      </c>
    </row>
    <row r="17389" spans="203:203">
      <c r="GU17389" s="4">
        <v>17431</v>
      </c>
    </row>
    <row r="17390" spans="203:203">
      <c r="GU17390" s="4">
        <v>17432</v>
      </c>
    </row>
    <row r="17391" spans="203:203">
      <c r="GU17391" s="4">
        <v>17433</v>
      </c>
    </row>
    <row r="17392" spans="203:203">
      <c r="GU17392" s="4">
        <v>17434</v>
      </c>
    </row>
    <row r="17393" spans="203:203">
      <c r="GU17393" s="4">
        <v>17435</v>
      </c>
    </row>
    <row r="17394" spans="203:203">
      <c r="GU17394" s="4">
        <v>17436</v>
      </c>
    </row>
    <row r="17395" spans="203:203">
      <c r="GU17395" s="4">
        <v>17437</v>
      </c>
    </row>
    <row r="17396" spans="203:203">
      <c r="GU17396" s="4">
        <v>17438</v>
      </c>
    </row>
    <row r="17397" spans="203:203">
      <c r="GU17397" s="4">
        <v>17439</v>
      </c>
    </row>
    <row r="17398" spans="203:203">
      <c r="GU17398" s="4">
        <v>17440</v>
      </c>
    </row>
    <row r="17399" spans="203:203">
      <c r="GU17399" s="4">
        <v>17441</v>
      </c>
    </row>
    <row r="17400" spans="203:203">
      <c r="GU17400" s="4">
        <v>17442</v>
      </c>
    </row>
    <row r="17401" spans="203:203">
      <c r="GU17401" s="4">
        <v>17443</v>
      </c>
    </row>
    <row r="17402" spans="203:203">
      <c r="GU17402" s="4">
        <v>17444</v>
      </c>
    </row>
    <row r="17403" spans="203:203">
      <c r="GU17403" s="4">
        <v>17445</v>
      </c>
    </row>
    <row r="17404" spans="203:203">
      <c r="GU17404" s="4">
        <v>17446</v>
      </c>
    </row>
    <row r="17405" spans="203:203">
      <c r="GU17405" s="4">
        <v>17447</v>
      </c>
    </row>
    <row r="17406" spans="203:203">
      <c r="GU17406" s="4">
        <v>17448</v>
      </c>
    </row>
    <row r="17407" spans="203:203">
      <c r="GU17407" s="4">
        <v>17449</v>
      </c>
    </row>
    <row r="17408" spans="203:203">
      <c r="GU17408" s="4">
        <v>17450</v>
      </c>
    </row>
    <row r="17409" spans="203:203">
      <c r="GU17409" s="4">
        <v>17451</v>
      </c>
    </row>
    <row r="17410" spans="203:203">
      <c r="GU17410" s="4">
        <v>17452</v>
      </c>
    </row>
    <row r="17411" spans="203:203">
      <c r="GU17411" s="4">
        <v>17453</v>
      </c>
    </row>
    <row r="17412" spans="203:203">
      <c r="GU17412" s="4">
        <v>17454</v>
      </c>
    </row>
    <row r="17413" spans="203:203">
      <c r="GU17413" s="4">
        <v>17455</v>
      </c>
    </row>
    <row r="17414" spans="203:203">
      <c r="GU17414" s="4">
        <v>17456</v>
      </c>
    </row>
    <row r="17415" spans="203:203">
      <c r="GU17415" s="4">
        <v>17457</v>
      </c>
    </row>
    <row r="17416" spans="203:203">
      <c r="GU17416" s="4">
        <v>17458</v>
      </c>
    </row>
    <row r="17417" spans="203:203">
      <c r="GU17417" s="4">
        <v>17459</v>
      </c>
    </row>
    <row r="17418" spans="203:203">
      <c r="GU17418" s="4">
        <v>17460</v>
      </c>
    </row>
    <row r="17419" spans="203:203">
      <c r="GU17419" s="4">
        <v>17461</v>
      </c>
    </row>
    <row r="17420" spans="203:203">
      <c r="GU17420" s="4">
        <v>17462</v>
      </c>
    </row>
    <row r="17421" spans="203:203">
      <c r="GU17421" s="4">
        <v>17463</v>
      </c>
    </row>
    <row r="17422" spans="203:203">
      <c r="GU17422" s="4">
        <v>17464</v>
      </c>
    </row>
    <row r="17423" spans="203:203">
      <c r="GU17423" s="4">
        <v>17465</v>
      </c>
    </row>
    <row r="17424" spans="203:203">
      <c r="GU17424" s="4">
        <v>17466</v>
      </c>
    </row>
    <row r="17425" spans="203:203">
      <c r="GU17425" s="4">
        <v>17467</v>
      </c>
    </row>
    <row r="17426" spans="203:203">
      <c r="GU17426" s="4">
        <v>17468</v>
      </c>
    </row>
    <row r="17427" spans="203:203">
      <c r="GU17427" s="4">
        <v>17469</v>
      </c>
    </row>
    <row r="17428" spans="203:203">
      <c r="GU17428" s="4">
        <v>17470</v>
      </c>
    </row>
    <row r="17429" spans="203:203">
      <c r="GU17429" s="4">
        <v>17471</v>
      </c>
    </row>
    <row r="17430" spans="203:203">
      <c r="GU17430" s="4">
        <v>17472</v>
      </c>
    </row>
    <row r="17431" spans="203:203">
      <c r="GU17431" s="4">
        <v>17473</v>
      </c>
    </row>
    <row r="17432" spans="203:203">
      <c r="GU17432" s="4">
        <v>17474</v>
      </c>
    </row>
    <row r="17433" spans="203:203">
      <c r="GU17433" s="4">
        <v>17475</v>
      </c>
    </row>
    <row r="17434" spans="203:203">
      <c r="GU17434" s="4">
        <v>17476</v>
      </c>
    </row>
    <row r="17435" spans="203:203">
      <c r="GU17435" s="4">
        <v>17477</v>
      </c>
    </row>
    <row r="17436" spans="203:203">
      <c r="GU17436" s="4">
        <v>17478</v>
      </c>
    </row>
    <row r="17437" spans="203:203">
      <c r="GU17437" s="4">
        <v>17479</v>
      </c>
    </row>
    <row r="17438" spans="203:203">
      <c r="GU17438" s="4">
        <v>17480</v>
      </c>
    </row>
    <row r="17439" spans="203:203">
      <c r="GU17439" s="4">
        <v>17481</v>
      </c>
    </row>
    <row r="17440" spans="203:203">
      <c r="GU17440" s="4">
        <v>17482</v>
      </c>
    </row>
    <row r="17441" spans="203:203">
      <c r="GU17441" s="4">
        <v>17483</v>
      </c>
    </row>
    <row r="17442" spans="203:203">
      <c r="GU17442" s="4">
        <v>17484</v>
      </c>
    </row>
    <row r="17443" spans="203:203">
      <c r="GU17443" s="4">
        <v>17485</v>
      </c>
    </row>
    <row r="17444" spans="203:203">
      <c r="GU17444" s="4">
        <v>17486</v>
      </c>
    </row>
    <row r="17445" spans="203:203">
      <c r="GU17445" s="4">
        <v>17487</v>
      </c>
    </row>
    <row r="17446" spans="203:203">
      <c r="GU17446" s="4">
        <v>17488</v>
      </c>
    </row>
    <row r="17447" spans="203:203">
      <c r="GU17447" s="4">
        <v>17489</v>
      </c>
    </row>
    <row r="17448" spans="203:203">
      <c r="GU17448" s="4">
        <v>17490</v>
      </c>
    </row>
    <row r="17449" spans="203:203">
      <c r="GU17449" s="4">
        <v>17491</v>
      </c>
    </row>
    <row r="17450" spans="203:203">
      <c r="GU17450" s="4">
        <v>17492</v>
      </c>
    </row>
    <row r="17451" spans="203:203">
      <c r="GU17451" s="4">
        <v>17493</v>
      </c>
    </row>
    <row r="17452" spans="203:203">
      <c r="GU17452" s="4">
        <v>17494</v>
      </c>
    </row>
    <row r="17453" spans="203:203">
      <c r="GU17453" s="4">
        <v>17495</v>
      </c>
    </row>
    <row r="17454" spans="203:203">
      <c r="GU17454" s="4">
        <v>17496</v>
      </c>
    </row>
    <row r="17455" spans="203:203">
      <c r="GU17455" s="4">
        <v>17497</v>
      </c>
    </row>
    <row r="17456" spans="203:203">
      <c r="GU17456" s="4">
        <v>17498</v>
      </c>
    </row>
    <row r="17457" spans="203:203">
      <c r="GU17457" s="4">
        <v>17499</v>
      </c>
    </row>
    <row r="17458" spans="203:203">
      <c r="GU17458" s="4">
        <v>17500</v>
      </c>
    </row>
    <row r="17459" spans="203:203">
      <c r="GU17459" s="4">
        <v>17501</v>
      </c>
    </row>
    <row r="17460" spans="203:203">
      <c r="GU17460" s="4">
        <v>17502</v>
      </c>
    </row>
    <row r="17461" spans="203:203">
      <c r="GU17461" s="4">
        <v>17503</v>
      </c>
    </row>
    <row r="17462" spans="203:203">
      <c r="GU17462" s="4">
        <v>17504</v>
      </c>
    </row>
    <row r="17463" spans="203:203">
      <c r="GU17463" s="4">
        <v>17505</v>
      </c>
    </row>
    <row r="17464" spans="203:203">
      <c r="GU17464" s="4">
        <v>17506</v>
      </c>
    </row>
    <row r="17465" spans="203:203">
      <c r="GU17465" s="4">
        <v>17507</v>
      </c>
    </row>
    <row r="17466" spans="203:203">
      <c r="GU17466" s="4">
        <v>17508</v>
      </c>
    </row>
    <row r="17467" spans="203:203">
      <c r="GU17467" s="4">
        <v>17509</v>
      </c>
    </row>
    <row r="17468" spans="203:203">
      <c r="GU17468" s="4">
        <v>17510</v>
      </c>
    </row>
    <row r="17469" spans="203:203">
      <c r="GU17469" s="4">
        <v>17511</v>
      </c>
    </row>
    <row r="17470" spans="203:203">
      <c r="GU17470" s="4">
        <v>17512</v>
      </c>
    </row>
    <row r="17471" spans="203:203">
      <c r="GU17471" s="4">
        <v>17513</v>
      </c>
    </row>
    <row r="17472" spans="203:203">
      <c r="GU17472" s="4">
        <v>17514</v>
      </c>
    </row>
    <row r="17473" spans="203:203">
      <c r="GU17473" s="4">
        <v>17515</v>
      </c>
    </row>
    <row r="17474" spans="203:203">
      <c r="GU17474" s="4">
        <v>17516</v>
      </c>
    </row>
    <row r="17475" spans="203:203">
      <c r="GU17475" s="4">
        <v>17517</v>
      </c>
    </row>
    <row r="17476" spans="203:203">
      <c r="GU17476" s="4">
        <v>17518</v>
      </c>
    </row>
    <row r="17477" spans="203:203">
      <c r="GU17477" s="4">
        <v>17519</v>
      </c>
    </row>
    <row r="17478" spans="203:203">
      <c r="GU17478" s="4">
        <v>17520</v>
      </c>
    </row>
    <row r="17479" spans="203:203">
      <c r="GU17479" s="4">
        <v>17521</v>
      </c>
    </row>
    <row r="17480" spans="203:203">
      <c r="GU17480" s="4">
        <v>17522</v>
      </c>
    </row>
    <row r="17481" spans="203:203">
      <c r="GU17481" s="4">
        <v>17523</v>
      </c>
    </row>
    <row r="17482" spans="203:203">
      <c r="GU17482" s="4">
        <v>17524</v>
      </c>
    </row>
    <row r="17483" spans="203:203">
      <c r="GU17483" s="4">
        <v>17525</v>
      </c>
    </row>
    <row r="17484" spans="203:203">
      <c r="GU17484" s="4">
        <v>17526</v>
      </c>
    </row>
    <row r="17485" spans="203:203">
      <c r="GU17485" s="4">
        <v>17527</v>
      </c>
    </row>
    <row r="17486" spans="203:203">
      <c r="GU17486" s="4">
        <v>17528</v>
      </c>
    </row>
    <row r="17487" spans="203:203">
      <c r="GU17487" s="4">
        <v>17529</v>
      </c>
    </row>
    <row r="17488" spans="203:203">
      <c r="GU17488" s="4">
        <v>17530</v>
      </c>
    </row>
    <row r="17489" spans="203:203">
      <c r="GU17489" s="4">
        <v>17531</v>
      </c>
    </row>
    <row r="17490" spans="203:203">
      <c r="GU17490" s="4">
        <v>17532</v>
      </c>
    </row>
    <row r="17491" spans="203:203">
      <c r="GU17491" s="4">
        <v>17533</v>
      </c>
    </row>
    <row r="17492" spans="203:203">
      <c r="GU17492" s="4">
        <v>17534</v>
      </c>
    </row>
    <row r="17493" spans="203:203">
      <c r="GU17493" s="4">
        <v>17535</v>
      </c>
    </row>
    <row r="17494" spans="203:203">
      <c r="GU17494" s="4">
        <v>17536</v>
      </c>
    </row>
    <row r="17495" spans="203:203">
      <c r="GU17495" s="4">
        <v>17537</v>
      </c>
    </row>
    <row r="17496" spans="203:203">
      <c r="GU17496" s="4">
        <v>17538</v>
      </c>
    </row>
    <row r="17497" spans="203:203">
      <c r="GU17497" s="4">
        <v>17539</v>
      </c>
    </row>
    <row r="17498" spans="203:203">
      <c r="GU17498" s="4">
        <v>17540</v>
      </c>
    </row>
    <row r="17499" spans="203:203">
      <c r="GU17499" s="4">
        <v>17541</v>
      </c>
    </row>
    <row r="17500" spans="203:203">
      <c r="GU17500" s="4">
        <v>17542</v>
      </c>
    </row>
    <row r="17501" spans="203:203">
      <c r="GU17501" s="4">
        <v>17543</v>
      </c>
    </row>
    <row r="17502" spans="203:203">
      <c r="GU17502" s="4">
        <v>17544</v>
      </c>
    </row>
    <row r="17503" spans="203:203">
      <c r="GU17503" s="4">
        <v>17545</v>
      </c>
    </row>
    <row r="17504" spans="203:203">
      <c r="GU17504" s="4">
        <v>17546</v>
      </c>
    </row>
    <row r="17505" spans="203:203">
      <c r="GU17505" s="4">
        <v>17547</v>
      </c>
    </row>
    <row r="17506" spans="203:203">
      <c r="GU17506" s="4">
        <v>17548</v>
      </c>
    </row>
    <row r="17507" spans="203:203">
      <c r="GU17507" s="4">
        <v>17549</v>
      </c>
    </row>
    <row r="17508" spans="203:203">
      <c r="GU17508" s="4">
        <v>17550</v>
      </c>
    </row>
    <row r="17509" spans="203:203">
      <c r="GU17509" s="4">
        <v>17551</v>
      </c>
    </row>
    <row r="17510" spans="203:203">
      <c r="GU17510" s="4">
        <v>17552</v>
      </c>
    </row>
    <row r="17511" spans="203:203">
      <c r="GU17511" s="4">
        <v>17553</v>
      </c>
    </row>
    <row r="17512" spans="203:203">
      <c r="GU17512" s="4">
        <v>17554</v>
      </c>
    </row>
    <row r="17513" spans="203:203">
      <c r="GU17513" s="4">
        <v>17555</v>
      </c>
    </row>
    <row r="17514" spans="203:203">
      <c r="GU17514" s="4">
        <v>17556</v>
      </c>
    </row>
    <row r="17515" spans="203:203">
      <c r="GU17515" s="4">
        <v>17557</v>
      </c>
    </row>
    <row r="17516" spans="203:203">
      <c r="GU17516" s="4">
        <v>17558</v>
      </c>
    </row>
    <row r="17517" spans="203:203">
      <c r="GU17517" s="4">
        <v>17559</v>
      </c>
    </row>
    <row r="17518" spans="203:203">
      <c r="GU17518" s="4">
        <v>17560</v>
      </c>
    </row>
    <row r="17519" spans="203:203">
      <c r="GU17519" s="4">
        <v>17561</v>
      </c>
    </row>
    <row r="17520" spans="203:203">
      <c r="GU17520" s="4">
        <v>17562</v>
      </c>
    </row>
    <row r="17521" spans="203:203">
      <c r="GU17521" s="4">
        <v>17563</v>
      </c>
    </row>
    <row r="17522" spans="203:203">
      <c r="GU17522" s="4">
        <v>17564</v>
      </c>
    </row>
    <row r="17523" spans="203:203">
      <c r="GU17523" s="4">
        <v>17565</v>
      </c>
    </row>
    <row r="17524" spans="203:203">
      <c r="GU17524" s="4">
        <v>17566</v>
      </c>
    </row>
    <row r="17525" spans="203:203">
      <c r="GU17525" s="4">
        <v>17567</v>
      </c>
    </row>
    <row r="17526" spans="203:203">
      <c r="GU17526" s="4">
        <v>17568</v>
      </c>
    </row>
    <row r="17527" spans="203:203">
      <c r="GU17527" s="4">
        <v>17569</v>
      </c>
    </row>
    <row r="17528" spans="203:203">
      <c r="GU17528" s="4">
        <v>17570</v>
      </c>
    </row>
    <row r="17529" spans="203:203">
      <c r="GU17529" s="4">
        <v>17571</v>
      </c>
    </row>
    <row r="17530" spans="203:203">
      <c r="GU17530" s="4">
        <v>17572</v>
      </c>
    </row>
    <row r="17531" spans="203:203">
      <c r="GU17531" s="4">
        <v>17573</v>
      </c>
    </row>
    <row r="17532" spans="203:203">
      <c r="GU17532" s="4">
        <v>17574</v>
      </c>
    </row>
    <row r="17533" spans="203:203">
      <c r="GU17533" s="4">
        <v>17575</v>
      </c>
    </row>
    <row r="17534" spans="203:203">
      <c r="GU17534" s="4">
        <v>17576</v>
      </c>
    </row>
    <row r="17535" spans="203:203">
      <c r="GU17535" s="4">
        <v>17577</v>
      </c>
    </row>
    <row r="17536" spans="203:203">
      <c r="GU17536" s="4">
        <v>17578</v>
      </c>
    </row>
    <row r="17537" spans="203:203">
      <c r="GU17537" s="4">
        <v>17579</v>
      </c>
    </row>
    <row r="17538" spans="203:203">
      <c r="GU17538" s="4">
        <v>17580</v>
      </c>
    </row>
    <row r="17539" spans="203:203">
      <c r="GU17539" s="4">
        <v>17581</v>
      </c>
    </row>
    <row r="17540" spans="203:203">
      <c r="GU17540" s="4">
        <v>17582</v>
      </c>
    </row>
    <row r="17541" spans="203:203">
      <c r="GU17541" s="4">
        <v>17583</v>
      </c>
    </row>
    <row r="17542" spans="203:203">
      <c r="GU17542" s="4">
        <v>17584</v>
      </c>
    </row>
    <row r="17543" spans="203:203">
      <c r="GU17543" s="4">
        <v>17585</v>
      </c>
    </row>
    <row r="17544" spans="203:203">
      <c r="GU17544" s="4">
        <v>17586</v>
      </c>
    </row>
    <row r="17545" spans="203:203">
      <c r="GU17545" s="4">
        <v>17587</v>
      </c>
    </row>
    <row r="17546" spans="203:203">
      <c r="GU17546" s="4">
        <v>17588</v>
      </c>
    </row>
    <row r="17547" spans="203:203">
      <c r="GU17547" s="4">
        <v>17589</v>
      </c>
    </row>
    <row r="17548" spans="203:203">
      <c r="GU17548" s="4">
        <v>17590</v>
      </c>
    </row>
    <row r="17549" spans="203:203">
      <c r="GU17549" s="4">
        <v>17591</v>
      </c>
    </row>
    <row r="17550" spans="203:203">
      <c r="GU17550" s="4">
        <v>17592</v>
      </c>
    </row>
    <row r="17551" spans="203:203">
      <c r="GU17551" s="4">
        <v>17593</v>
      </c>
    </row>
    <row r="17552" spans="203:203">
      <c r="GU17552" s="4">
        <v>17594</v>
      </c>
    </row>
    <row r="17553" spans="203:203">
      <c r="GU17553" s="4">
        <v>17595</v>
      </c>
    </row>
    <row r="17554" spans="203:203">
      <c r="GU17554" s="4">
        <v>17596</v>
      </c>
    </row>
    <row r="17555" spans="203:203">
      <c r="GU17555" s="4">
        <v>17597</v>
      </c>
    </row>
    <row r="17556" spans="203:203">
      <c r="GU17556" s="4">
        <v>17598</v>
      </c>
    </row>
    <row r="17557" spans="203:203">
      <c r="GU17557" s="4">
        <v>17599</v>
      </c>
    </row>
    <row r="17558" spans="203:203">
      <c r="GU17558" s="4">
        <v>17600</v>
      </c>
    </row>
    <row r="17559" spans="203:203">
      <c r="GU17559" s="4">
        <v>17601</v>
      </c>
    </row>
    <row r="17560" spans="203:203">
      <c r="GU17560" s="4">
        <v>17602</v>
      </c>
    </row>
    <row r="17561" spans="203:203">
      <c r="GU17561" s="4">
        <v>17603</v>
      </c>
    </row>
    <row r="17562" spans="203:203">
      <c r="GU17562" s="4">
        <v>17604</v>
      </c>
    </row>
    <row r="17563" spans="203:203">
      <c r="GU17563" s="4">
        <v>17605</v>
      </c>
    </row>
    <row r="17564" spans="203:203">
      <c r="GU17564" s="4">
        <v>17606</v>
      </c>
    </row>
    <row r="17565" spans="203:203">
      <c r="GU17565" s="4">
        <v>17607</v>
      </c>
    </row>
    <row r="17566" spans="203:203">
      <c r="GU17566" s="4">
        <v>17608</v>
      </c>
    </row>
    <row r="17567" spans="203:203">
      <c r="GU17567" s="4">
        <v>17609</v>
      </c>
    </row>
    <row r="17568" spans="203:203">
      <c r="GU17568" s="4">
        <v>17610</v>
      </c>
    </row>
    <row r="17569" spans="203:203">
      <c r="GU17569" s="4">
        <v>17611</v>
      </c>
    </row>
    <row r="17570" spans="203:203">
      <c r="GU17570" s="4">
        <v>17612</v>
      </c>
    </row>
    <row r="17571" spans="203:203">
      <c r="GU17571" s="4">
        <v>17613</v>
      </c>
    </row>
    <row r="17572" spans="203:203">
      <c r="GU17572" s="4">
        <v>17614</v>
      </c>
    </row>
    <row r="17573" spans="203:203">
      <c r="GU17573" s="4">
        <v>17615</v>
      </c>
    </row>
    <row r="17574" spans="203:203">
      <c r="GU17574" s="4">
        <v>17616</v>
      </c>
    </row>
    <row r="17575" spans="203:203">
      <c r="GU17575" s="4">
        <v>17617</v>
      </c>
    </row>
    <row r="17576" spans="203:203">
      <c r="GU17576" s="4">
        <v>17618</v>
      </c>
    </row>
    <row r="17577" spans="203:203">
      <c r="GU17577" s="4">
        <v>17619</v>
      </c>
    </row>
    <row r="17578" spans="203:203">
      <c r="GU17578" s="4">
        <v>17620</v>
      </c>
    </row>
    <row r="17579" spans="203:203">
      <c r="GU17579" s="4">
        <v>17621</v>
      </c>
    </row>
    <row r="17580" spans="203:203">
      <c r="GU17580" s="4">
        <v>17622</v>
      </c>
    </row>
    <row r="17581" spans="203:203">
      <c r="GU17581" s="4">
        <v>17623</v>
      </c>
    </row>
    <row r="17582" spans="203:203">
      <c r="GU17582" s="4">
        <v>17624</v>
      </c>
    </row>
    <row r="17583" spans="203:203">
      <c r="GU17583" s="4">
        <v>17625</v>
      </c>
    </row>
    <row r="17584" spans="203:203">
      <c r="GU17584" s="4">
        <v>17626</v>
      </c>
    </row>
    <row r="17585" spans="203:203">
      <c r="GU17585" s="4">
        <v>17627</v>
      </c>
    </row>
    <row r="17586" spans="203:203">
      <c r="GU17586" s="4">
        <v>17628</v>
      </c>
    </row>
    <row r="17587" spans="203:203">
      <c r="GU17587" s="4">
        <v>17629</v>
      </c>
    </row>
    <row r="17588" spans="203:203">
      <c r="GU17588" s="4">
        <v>17630</v>
      </c>
    </row>
    <row r="17589" spans="203:203">
      <c r="GU17589" s="4">
        <v>17631</v>
      </c>
    </row>
    <row r="17590" spans="203:203">
      <c r="GU17590" s="4">
        <v>17632</v>
      </c>
    </row>
    <row r="17591" spans="203:203">
      <c r="GU17591" s="4">
        <v>17633</v>
      </c>
    </row>
    <row r="17592" spans="203:203">
      <c r="GU17592" s="4">
        <v>17634</v>
      </c>
    </row>
    <row r="17593" spans="203:203">
      <c r="GU17593" s="4">
        <v>17635</v>
      </c>
    </row>
    <row r="17594" spans="203:203">
      <c r="GU17594" s="4">
        <v>17636</v>
      </c>
    </row>
    <row r="17595" spans="203:203">
      <c r="GU17595" s="4">
        <v>17637</v>
      </c>
    </row>
    <row r="17596" spans="203:203">
      <c r="GU17596" s="4">
        <v>17638</v>
      </c>
    </row>
    <row r="17597" spans="203:203">
      <c r="GU17597" s="4">
        <v>17639</v>
      </c>
    </row>
    <row r="17598" spans="203:203">
      <c r="GU17598" s="4">
        <v>17640</v>
      </c>
    </row>
    <row r="17599" spans="203:203">
      <c r="GU17599" s="4">
        <v>17641</v>
      </c>
    </row>
    <row r="17600" spans="203:203">
      <c r="GU17600" s="4">
        <v>17642</v>
      </c>
    </row>
    <row r="17601" spans="203:203">
      <c r="GU17601" s="4">
        <v>17643</v>
      </c>
    </row>
    <row r="17602" spans="203:203">
      <c r="GU17602" s="4">
        <v>17644</v>
      </c>
    </row>
    <row r="17603" spans="203:203">
      <c r="GU17603" s="4">
        <v>17645</v>
      </c>
    </row>
    <row r="17604" spans="203:203">
      <c r="GU17604" s="4">
        <v>17646</v>
      </c>
    </row>
    <row r="17605" spans="203:203">
      <c r="GU17605" s="4">
        <v>17647</v>
      </c>
    </row>
    <row r="17606" spans="203:203">
      <c r="GU17606" s="4">
        <v>17648</v>
      </c>
    </row>
    <row r="17607" spans="203:203">
      <c r="GU17607" s="4">
        <v>17649</v>
      </c>
    </row>
    <row r="17608" spans="203:203">
      <c r="GU17608" s="4">
        <v>17650</v>
      </c>
    </row>
    <row r="17609" spans="203:203">
      <c r="GU17609" s="4">
        <v>17651</v>
      </c>
    </row>
    <row r="17610" spans="203:203">
      <c r="GU17610" s="4">
        <v>17652</v>
      </c>
    </row>
    <row r="17611" spans="203:203">
      <c r="GU17611" s="4">
        <v>17653</v>
      </c>
    </row>
    <row r="17612" spans="203:203">
      <c r="GU17612" s="4">
        <v>17654</v>
      </c>
    </row>
    <row r="17613" spans="203:203">
      <c r="GU17613" s="4">
        <v>17655</v>
      </c>
    </row>
    <row r="17614" spans="203:203">
      <c r="GU17614" s="4">
        <v>17656</v>
      </c>
    </row>
    <row r="17615" spans="203:203">
      <c r="GU17615" s="4">
        <v>17657</v>
      </c>
    </row>
    <row r="17616" spans="203:203">
      <c r="GU17616" s="4">
        <v>17658</v>
      </c>
    </row>
    <row r="17617" spans="203:203">
      <c r="GU17617" s="4">
        <v>17659</v>
      </c>
    </row>
    <row r="17618" spans="203:203">
      <c r="GU17618" s="4">
        <v>17660</v>
      </c>
    </row>
    <row r="17619" spans="203:203">
      <c r="GU17619" s="4">
        <v>17661</v>
      </c>
    </row>
    <row r="17620" spans="203:203">
      <c r="GU17620" s="4">
        <v>17662</v>
      </c>
    </row>
    <row r="17621" spans="203:203">
      <c r="GU17621" s="4">
        <v>17663</v>
      </c>
    </row>
    <row r="17622" spans="203:203">
      <c r="GU17622" s="4">
        <v>17664</v>
      </c>
    </row>
    <row r="17623" spans="203:203">
      <c r="GU17623" s="4">
        <v>17665</v>
      </c>
    </row>
    <row r="17624" spans="203:203">
      <c r="GU17624" s="4">
        <v>17666</v>
      </c>
    </row>
    <row r="17625" spans="203:203">
      <c r="GU17625" s="4">
        <v>17667</v>
      </c>
    </row>
    <row r="17626" spans="203:203">
      <c r="GU17626" s="4">
        <v>17668</v>
      </c>
    </row>
    <row r="17627" spans="203:203">
      <c r="GU17627" s="4">
        <v>17669</v>
      </c>
    </row>
    <row r="17628" spans="203:203">
      <c r="GU17628" s="4">
        <v>17670</v>
      </c>
    </row>
    <row r="17629" spans="203:203">
      <c r="GU17629" s="4">
        <v>17671</v>
      </c>
    </row>
    <row r="17630" spans="203:203">
      <c r="GU17630" s="4">
        <v>17672</v>
      </c>
    </row>
    <row r="17631" spans="203:203">
      <c r="GU17631" s="4">
        <v>17673</v>
      </c>
    </row>
    <row r="17632" spans="203:203">
      <c r="GU17632" s="4">
        <v>17674</v>
      </c>
    </row>
    <row r="17633" spans="203:203">
      <c r="GU17633" s="4">
        <v>17675</v>
      </c>
    </row>
    <row r="17634" spans="203:203">
      <c r="GU17634" s="4">
        <v>17676</v>
      </c>
    </row>
    <row r="17635" spans="203:203">
      <c r="GU17635" s="4">
        <v>17677</v>
      </c>
    </row>
    <row r="17636" spans="203:203">
      <c r="GU17636" s="4">
        <v>17678</v>
      </c>
    </row>
    <row r="17637" spans="203:203">
      <c r="GU17637" s="4">
        <v>17679</v>
      </c>
    </row>
    <row r="17638" spans="203:203">
      <c r="GU17638" s="4">
        <v>17680</v>
      </c>
    </row>
    <row r="17639" spans="203:203">
      <c r="GU17639" s="4">
        <v>17681</v>
      </c>
    </row>
    <row r="17640" spans="203:203">
      <c r="GU17640" s="4">
        <v>17682</v>
      </c>
    </row>
    <row r="17641" spans="203:203">
      <c r="GU17641" s="4">
        <v>17683</v>
      </c>
    </row>
    <row r="17642" spans="203:203">
      <c r="GU17642" s="4">
        <v>17684</v>
      </c>
    </row>
    <row r="17643" spans="203:203">
      <c r="GU17643" s="4">
        <v>17685</v>
      </c>
    </row>
    <row r="17644" spans="203:203">
      <c r="GU17644" s="4">
        <v>17686</v>
      </c>
    </row>
    <row r="17645" spans="203:203">
      <c r="GU17645" s="4">
        <v>17687</v>
      </c>
    </row>
    <row r="17646" spans="203:203">
      <c r="GU17646" s="4">
        <v>17688</v>
      </c>
    </row>
    <row r="17647" spans="203:203">
      <c r="GU17647" s="4">
        <v>17689</v>
      </c>
    </row>
    <row r="17648" spans="203:203">
      <c r="GU17648" s="4">
        <v>17690</v>
      </c>
    </row>
    <row r="17649" spans="203:203">
      <c r="GU17649" s="4">
        <v>17691</v>
      </c>
    </row>
    <row r="17650" spans="203:203">
      <c r="GU17650" s="4">
        <v>17692</v>
      </c>
    </row>
    <row r="17651" spans="203:203">
      <c r="GU17651" s="4">
        <v>17693</v>
      </c>
    </row>
    <row r="17652" spans="203:203">
      <c r="GU17652" s="4">
        <v>17694</v>
      </c>
    </row>
    <row r="17653" spans="203:203">
      <c r="GU17653" s="4">
        <v>17695</v>
      </c>
    </row>
    <row r="17654" spans="203:203">
      <c r="GU17654" s="4">
        <v>17696</v>
      </c>
    </row>
    <row r="17655" spans="203:203">
      <c r="GU17655" s="4">
        <v>17697</v>
      </c>
    </row>
    <row r="17656" spans="203:203">
      <c r="GU17656" s="4">
        <v>17698</v>
      </c>
    </row>
    <row r="17657" spans="203:203">
      <c r="GU17657" s="4">
        <v>17699</v>
      </c>
    </row>
    <row r="17658" spans="203:203">
      <c r="GU17658" s="4">
        <v>17700</v>
      </c>
    </row>
    <row r="17659" spans="203:203">
      <c r="GU17659" s="4">
        <v>17701</v>
      </c>
    </row>
    <row r="17660" spans="203:203">
      <c r="GU17660" s="4">
        <v>17702</v>
      </c>
    </row>
    <row r="17661" spans="203:203">
      <c r="GU17661" s="4">
        <v>17703</v>
      </c>
    </row>
    <row r="17662" spans="203:203">
      <c r="GU17662" s="4">
        <v>17704</v>
      </c>
    </row>
    <row r="17663" spans="203:203">
      <c r="GU17663" s="4">
        <v>17705</v>
      </c>
    </row>
    <row r="17664" spans="203:203">
      <c r="GU17664" s="4">
        <v>17706</v>
      </c>
    </row>
    <row r="17665" spans="203:203">
      <c r="GU17665" s="4">
        <v>17707</v>
      </c>
    </row>
    <row r="17666" spans="203:203">
      <c r="GU17666" s="4">
        <v>17708</v>
      </c>
    </row>
    <row r="17667" spans="203:203">
      <c r="GU17667" s="4">
        <v>17709</v>
      </c>
    </row>
    <row r="17668" spans="203:203">
      <c r="GU17668" s="4">
        <v>17710</v>
      </c>
    </row>
    <row r="17669" spans="203:203">
      <c r="GU17669" s="4">
        <v>17711</v>
      </c>
    </row>
    <row r="17670" spans="203:203">
      <c r="GU17670" s="4">
        <v>17712</v>
      </c>
    </row>
    <row r="17671" spans="203:203">
      <c r="GU17671" s="4">
        <v>17713</v>
      </c>
    </row>
    <row r="17672" spans="203:203">
      <c r="GU17672" s="4">
        <v>17714</v>
      </c>
    </row>
    <row r="17673" spans="203:203">
      <c r="GU17673" s="4">
        <v>17715</v>
      </c>
    </row>
    <row r="17674" spans="203:203">
      <c r="GU17674" s="4">
        <v>17716</v>
      </c>
    </row>
    <row r="17675" spans="203:203">
      <c r="GU17675" s="4">
        <v>17717</v>
      </c>
    </row>
    <row r="17676" spans="203:203">
      <c r="GU17676" s="4">
        <v>17718</v>
      </c>
    </row>
    <row r="17677" spans="203:203">
      <c r="GU17677" s="4">
        <v>17719</v>
      </c>
    </row>
    <row r="17678" spans="203:203">
      <c r="GU17678" s="4">
        <v>17720</v>
      </c>
    </row>
    <row r="17679" spans="203:203">
      <c r="GU17679" s="4">
        <v>17721</v>
      </c>
    </row>
    <row r="17680" spans="203:203">
      <c r="GU17680" s="4">
        <v>17722</v>
      </c>
    </row>
    <row r="17681" spans="203:203">
      <c r="GU17681" s="4">
        <v>17723</v>
      </c>
    </row>
    <row r="17682" spans="203:203">
      <c r="GU17682" s="4">
        <v>17724</v>
      </c>
    </row>
    <row r="17683" spans="203:203">
      <c r="GU17683" s="4">
        <v>17725</v>
      </c>
    </row>
    <row r="17684" spans="203:203">
      <c r="GU17684" s="4">
        <v>17726</v>
      </c>
    </row>
    <row r="17685" spans="203:203">
      <c r="GU17685" s="4">
        <v>17727</v>
      </c>
    </row>
    <row r="17686" spans="203:203">
      <c r="GU17686" s="4">
        <v>17728</v>
      </c>
    </row>
    <row r="17687" spans="203:203">
      <c r="GU17687" s="4">
        <v>17729</v>
      </c>
    </row>
    <row r="17688" spans="203:203">
      <c r="GU17688" s="4">
        <v>17730</v>
      </c>
    </row>
    <row r="17689" spans="203:203">
      <c r="GU17689" s="4">
        <v>17731</v>
      </c>
    </row>
    <row r="17690" spans="203:203">
      <c r="GU17690" s="4">
        <v>17732</v>
      </c>
    </row>
    <row r="17691" spans="203:203">
      <c r="GU17691" s="4">
        <v>17733</v>
      </c>
    </row>
    <row r="17692" spans="203:203">
      <c r="GU17692" s="4">
        <v>17734</v>
      </c>
    </row>
    <row r="17693" spans="203:203">
      <c r="GU17693" s="4">
        <v>17735</v>
      </c>
    </row>
    <row r="17694" spans="203:203">
      <c r="GU17694" s="4">
        <v>17736</v>
      </c>
    </row>
    <row r="17695" spans="203:203">
      <c r="GU17695" s="4">
        <v>17737</v>
      </c>
    </row>
    <row r="17696" spans="203:203">
      <c r="GU17696" s="4">
        <v>17738</v>
      </c>
    </row>
    <row r="17697" spans="203:203">
      <c r="GU17697" s="4">
        <v>17739</v>
      </c>
    </row>
    <row r="17698" spans="203:203">
      <c r="GU17698" s="4">
        <v>17740</v>
      </c>
    </row>
    <row r="17699" spans="203:203">
      <c r="GU17699" s="4">
        <v>17741</v>
      </c>
    </row>
    <row r="17700" spans="203:203">
      <c r="GU17700" s="4">
        <v>17742</v>
      </c>
    </row>
    <row r="17701" spans="203:203">
      <c r="GU17701" s="4">
        <v>17743</v>
      </c>
    </row>
    <row r="17702" spans="203:203">
      <c r="GU17702" s="4">
        <v>17744</v>
      </c>
    </row>
    <row r="17703" spans="203:203">
      <c r="GU17703" s="4">
        <v>17745</v>
      </c>
    </row>
    <row r="17704" spans="203:203">
      <c r="GU17704" s="4">
        <v>17746</v>
      </c>
    </row>
    <row r="17705" spans="203:203">
      <c r="GU17705" s="4">
        <v>17747</v>
      </c>
    </row>
    <row r="17706" spans="203:203">
      <c r="GU17706" s="4">
        <v>17748</v>
      </c>
    </row>
    <row r="17707" spans="203:203">
      <c r="GU17707" s="4">
        <v>17749</v>
      </c>
    </row>
    <row r="17708" spans="203:203">
      <c r="GU17708" s="4">
        <v>17750</v>
      </c>
    </row>
    <row r="17709" spans="203:203">
      <c r="GU17709" s="4">
        <v>17751</v>
      </c>
    </row>
    <row r="17710" spans="203:203">
      <c r="GU17710" s="4">
        <v>17752</v>
      </c>
    </row>
    <row r="17711" spans="203:203">
      <c r="GU17711" s="4">
        <v>17753</v>
      </c>
    </row>
    <row r="17712" spans="203:203">
      <c r="GU17712" s="4">
        <v>17754</v>
      </c>
    </row>
    <row r="17713" spans="203:203">
      <c r="GU17713" s="4">
        <v>17755</v>
      </c>
    </row>
    <row r="17714" spans="203:203">
      <c r="GU17714" s="4">
        <v>17756</v>
      </c>
    </row>
    <row r="17715" spans="203:203">
      <c r="GU17715" s="4">
        <v>17757</v>
      </c>
    </row>
    <row r="17716" spans="203:203">
      <c r="GU17716" s="4">
        <v>17758</v>
      </c>
    </row>
    <row r="17717" spans="203:203">
      <c r="GU17717" s="4">
        <v>17759</v>
      </c>
    </row>
    <row r="17718" spans="203:203">
      <c r="GU17718" s="4">
        <v>17760</v>
      </c>
    </row>
    <row r="17719" spans="203:203">
      <c r="GU17719" s="4">
        <v>17761</v>
      </c>
    </row>
    <row r="17720" spans="203:203">
      <c r="GU17720" s="4">
        <v>17762</v>
      </c>
    </row>
    <row r="17721" spans="203:203">
      <c r="GU17721" s="4">
        <v>17763</v>
      </c>
    </row>
    <row r="17722" spans="203:203">
      <c r="GU17722" s="4">
        <v>17764</v>
      </c>
    </row>
    <row r="17723" spans="203:203">
      <c r="GU17723" s="4">
        <v>17765</v>
      </c>
    </row>
    <row r="17724" spans="203:203">
      <c r="GU17724" s="4">
        <v>17766</v>
      </c>
    </row>
    <row r="17725" spans="203:203">
      <c r="GU17725" s="4">
        <v>17767</v>
      </c>
    </row>
    <row r="17726" spans="203:203">
      <c r="GU17726" s="4">
        <v>17768</v>
      </c>
    </row>
    <row r="17727" spans="203:203">
      <c r="GU17727" s="4">
        <v>17769</v>
      </c>
    </row>
    <row r="17728" spans="203:203">
      <c r="GU17728" s="4">
        <v>17770</v>
      </c>
    </row>
    <row r="17729" spans="203:203">
      <c r="GU17729" s="4">
        <v>17771</v>
      </c>
    </row>
    <row r="17730" spans="203:203">
      <c r="GU17730" s="4">
        <v>17772</v>
      </c>
    </row>
    <row r="17731" spans="203:203">
      <c r="GU17731" s="4">
        <v>17773</v>
      </c>
    </row>
    <row r="17732" spans="203:203">
      <c r="GU17732" s="4">
        <v>17774</v>
      </c>
    </row>
    <row r="17733" spans="203:203">
      <c r="GU17733" s="4">
        <v>17775</v>
      </c>
    </row>
    <row r="17734" spans="203:203">
      <c r="GU17734" s="4">
        <v>17776</v>
      </c>
    </row>
    <row r="17735" spans="203:203">
      <c r="GU17735" s="4">
        <v>17777</v>
      </c>
    </row>
    <row r="17736" spans="203:203">
      <c r="GU17736" s="4">
        <v>17778</v>
      </c>
    </row>
    <row r="17737" spans="203:203">
      <c r="GU17737" s="4">
        <v>17779</v>
      </c>
    </row>
    <row r="17738" spans="203:203">
      <c r="GU17738" s="4">
        <v>17780</v>
      </c>
    </row>
    <row r="17739" spans="203:203">
      <c r="GU17739" s="4">
        <v>17781</v>
      </c>
    </row>
    <row r="17740" spans="203:203">
      <c r="GU17740" s="4">
        <v>17782</v>
      </c>
    </row>
    <row r="17741" spans="203:203">
      <c r="GU17741" s="4">
        <v>17783</v>
      </c>
    </row>
    <row r="17742" spans="203:203">
      <c r="GU17742" s="4">
        <v>17784</v>
      </c>
    </row>
    <row r="17743" spans="203:203">
      <c r="GU17743" s="4">
        <v>17785</v>
      </c>
    </row>
    <row r="17744" spans="203:203">
      <c r="GU17744" s="4">
        <v>17786</v>
      </c>
    </row>
    <row r="17745" spans="203:203">
      <c r="GU17745" s="4">
        <v>17787</v>
      </c>
    </row>
    <row r="17746" spans="203:203">
      <c r="GU17746" s="4">
        <v>17788</v>
      </c>
    </row>
    <row r="17747" spans="203:203">
      <c r="GU17747" s="4">
        <v>17789</v>
      </c>
    </row>
    <row r="17748" spans="203:203">
      <c r="GU17748" s="4">
        <v>17790</v>
      </c>
    </row>
    <row r="17749" spans="203:203">
      <c r="GU17749" s="4">
        <v>17791</v>
      </c>
    </row>
    <row r="17750" spans="203:203">
      <c r="GU17750" s="4">
        <v>17792</v>
      </c>
    </row>
    <row r="17751" spans="203:203">
      <c r="GU17751" s="4">
        <v>17793</v>
      </c>
    </row>
    <row r="17752" spans="203:203">
      <c r="GU17752" s="4">
        <v>17794</v>
      </c>
    </row>
    <row r="17753" spans="203:203">
      <c r="GU17753" s="4">
        <v>17795</v>
      </c>
    </row>
    <row r="17754" spans="203:203">
      <c r="GU17754" s="4">
        <v>17796</v>
      </c>
    </row>
    <row r="17755" spans="203:203">
      <c r="GU17755" s="4">
        <v>17797</v>
      </c>
    </row>
    <row r="17756" spans="203:203">
      <c r="GU17756" s="4">
        <v>17798</v>
      </c>
    </row>
    <row r="17757" spans="203:203">
      <c r="GU17757" s="4">
        <v>17799</v>
      </c>
    </row>
    <row r="17758" spans="203:203">
      <c r="GU17758" s="4">
        <v>17800</v>
      </c>
    </row>
    <row r="17759" spans="203:203">
      <c r="GU17759" s="4">
        <v>17801</v>
      </c>
    </row>
    <row r="17760" spans="203:203">
      <c r="GU17760" s="4">
        <v>17802</v>
      </c>
    </row>
    <row r="17761" spans="203:203">
      <c r="GU17761" s="4">
        <v>17803</v>
      </c>
    </row>
    <row r="17762" spans="203:203">
      <c r="GU17762" s="4">
        <v>17804</v>
      </c>
    </row>
    <row r="17763" spans="203:203">
      <c r="GU17763" s="4">
        <v>17805</v>
      </c>
    </row>
    <row r="17764" spans="203:203">
      <c r="GU17764" s="4">
        <v>17806</v>
      </c>
    </row>
    <row r="17765" spans="203:203">
      <c r="GU17765" s="4">
        <v>17807</v>
      </c>
    </row>
    <row r="17766" spans="203:203">
      <c r="GU17766" s="4">
        <v>17808</v>
      </c>
    </row>
    <row r="17767" spans="203:203">
      <c r="GU17767" s="4">
        <v>17809</v>
      </c>
    </row>
    <row r="17768" spans="203:203">
      <c r="GU17768" s="4">
        <v>17810</v>
      </c>
    </row>
    <row r="17769" spans="203:203">
      <c r="GU17769" s="4">
        <v>17811</v>
      </c>
    </row>
    <row r="17770" spans="203:203">
      <c r="GU17770" s="4">
        <v>17812</v>
      </c>
    </row>
    <row r="17771" spans="203:203">
      <c r="GU17771" s="4">
        <v>17813</v>
      </c>
    </row>
    <row r="17772" spans="203:203">
      <c r="GU17772" s="4">
        <v>17814</v>
      </c>
    </row>
    <row r="17773" spans="203:203">
      <c r="GU17773" s="4">
        <v>17815</v>
      </c>
    </row>
    <row r="17774" spans="203:203">
      <c r="GU17774" s="4">
        <v>17816</v>
      </c>
    </row>
    <row r="17775" spans="203:203">
      <c r="GU17775" s="4">
        <v>17817</v>
      </c>
    </row>
    <row r="17776" spans="203:203">
      <c r="GU17776" s="4">
        <v>17818</v>
      </c>
    </row>
    <row r="17777" spans="203:203">
      <c r="GU17777" s="4">
        <v>17819</v>
      </c>
    </row>
    <row r="17778" spans="203:203">
      <c r="GU17778" s="4">
        <v>17820</v>
      </c>
    </row>
    <row r="17779" spans="203:203">
      <c r="GU17779" s="4">
        <v>17821</v>
      </c>
    </row>
    <row r="17780" spans="203:203">
      <c r="GU17780" s="4">
        <v>17822</v>
      </c>
    </row>
    <row r="17781" spans="203:203">
      <c r="GU17781" s="4">
        <v>17823</v>
      </c>
    </row>
    <row r="17782" spans="203:203">
      <c r="GU17782" s="4">
        <v>17824</v>
      </c>
    </row>
    <row r="17783" spans="203:203">
      <c r="GU17783" s="4">
        <v>17825</v>
      </c>
    </row>
    <row r="17784" spans="203:203">
      <c r="GU17784" s="4">
        <v>17826</v>
      </c>
    </row>
    <row r="17785" spans="203:203">
      <c r="GU17785" s="4">
        <v>17827</v>
      </c>
    </row>
    <row r="17786" spans="203:203">
      <c r="GU17786" s="4">
        <v>17828</v>
      </c>
    </row>
    <row r="17787" spans="203:203">
      <c r="GU17787" s="4">
        <v>17829</v>
      </c>
    </row>
    <row r="17788" spans="203:203">
      <c r="GU17788" s="4">
        <v>17830</v>
      </c>
    </row>
    <row r="17789" spans="203:203">
      <c r="GU17789" s="4">
        <v>17831</v>
      </c>
    </row>
    <row r="17790" spans="203:203">
      <c r="GU17790" s="4">
        <v>17832</v>
      </c>
    </row>
    <row r="17791" spans="203:203">
      <c r="GU17791" s="4">
        <v>17833</v>
      </c>
    </row>
    <row r="17792" spans="203:203">
      <c r="GU17792" s="4">
        <v>17834</v>
      </c>
    </row>
    <row r="17793" spans="203:203">
      <c r="GU17793" s="4">
        <v>17835</v>
      </c>
    </row>
    <row r="17794" spans="203:203">
      <c r="GU17794" s="4">
        <v>17836</v>
      </c>
    </row>
    <row r="17795" spans="203:203">
      <c r="GU17795" s="4">
        <v>17837</v>
      </c>
    </row>
    <row r="17796" spans="203:203">
      <c r="GU17796" s="4">
        <v>17838</v>
      </c>
    </row>
    <row r="17797" spans="203:203">
      <c r="GU17797" s="4">
        <v>17839</v>
      </c>
    </row>
    <row r="17798" spans="203:203">
      <c r="GU17798" s="4">
        <v>17840</v>
      </c>
    </row>
    <row r="17799" spans="203:203">
      <c r="GU17799" s="4">
        <v>17841</v>
      </c>
    </row>
    <row r="17800" spans="203:203">
      <c r="GU17800" s="4">
        <v>17842</v>
      </c>
    </row>
    <row r="17801" spans="203:203">
      <c r="GU17801" s="4">
        <v>17843</v>
      </c>
    </row>
    <row r="17802" spans="203:203">
      <c r="GU17802" s="4">
        <v>17844</v>
      </c>
    </row>
    <row r="17803" spans="203:203">
      <c r="GU17803" s="4">
        <v>17845</v>
      </c>
    </row>
    <row r="17804" spans="203:203">
      <c r="GU17804" s="4">
        <v>17846</v>
      </c>
    </row>
    <row r="17805" spans="203:203">
      <c r="GU17805" s="4">
        <v>17847</v>
      </c>
    </row>
    <row r="17806" spans="203:203">
      <c r="GU17806" s="4">
        <v>17848</v>
      </c>
    </row>
    <row r="17807" spans="203:203">
      <c r="GU17807" s="4">
        <v>17849</v>
      </c>
    </row>
    <row r="17808" spans="203:203">
      <c r="GU17808" s="4">
        <v>17850</v>
      </c>
    </row>
    <row r="17809" spans="203:203">
      <c r="GU17809" s="4">
        <v>17851</v>
      </c>
    </row>
    <row r="17810" spans="203:203">
      <c r="GU17810" s="4">
        <v>17852</v>
      </c>
    </row>
    <row r="17811" spans="203:203">
      <c r="GU17811" s="4">
        <v>17853</v>
      </c>
    </row>
    <row r="17812" spans="203:203">
      <c r="GU17812" s="4">
        <v>17854</v>
      </c>
    </row>
    <row r="17813" spans="203:203">
      <c r="GU17813" s="4">
        <v>17855</v>
      </c>
    </row>
    <row r="17814" spans="203:203">
      <c r="GU17814" s="4">
        <v>17856</v>
      </c>
    </row>
    <row r="17815" spans="203:203">
      <c r="GU17815" s="4">
        <v>17857</v>
      </c>
    </row>
    <row r="17816" spans="203:203">
      <c r="GU17816" s="4">
        <v>17858</v>
      </c>
    </row>
    <row r="17817" spans="203:203">
      <c r="GU17817" s="4">
        <v>17859</v>
      </c>
    </row>
    <row r="17818" spans="203:203">
      <c r="GU17818" s="4">
        <v>17860</v>
      </c>
    </row>
    <row r="17819" spans="203:203">
      <c r="GU17819" s="4">
        <v>17861</v>
      </c>
    </row>
    <row r="17820" spans="203:203">
      <c r="GU17820" s="4">
        <v>17862</v>
      </c>
    </row>
    <row r="17821" spans="203:203">
      <c r="GU17821" s="4">
        <v>17863</v>
      </c>
    </row>
    <row r="17822" spans="203:203">
      <c r="GU17822" s="4">
        <v>17864</v>
      </c>
    </row>
    <row r="17823" spans="203:203">
      <c r="GU17823" s="4">
        <v>17865</v>
      </c>
    </row>
    <row r="17824" spans="203:203">
      <c r="GU17824" s="4">
        <v>17866</v>
      </c>
    </row>
    <row r="17825" spans="203:203">
      <c r="GU17825" s="4">
        <v>17867</v>
      </c>
    </row>
    <row r="17826" spans="203:203">
      <c r="GU17826" s="4">
        <v>17868</v>
      </c>
    </row>
    <row r="17827" spans="203:203">
      <c r="GU17827" s="4">
        <v>17869</v>
      </c>
    </row>
    <row r="17828" spans="203:203">
      <c r="GU17828" s="4">
        <v>17870</v>
      </c>
    </row>
    <row r="17829" spans="203:203">
      <c r="GU17829" s="4">
        <v>17871</v>
      </c>
    </row>
    <row r="17830" spans="203:203">
      <c r="GU17830" s="4">
        <v>17872</v>
      </c>
    </row>
    <row r="17831" spans="203:203">
      <c r="GU17831" s="4">
        <v>17873</v>
      </c>
    </row>
    <row r="17832" spans="203:203">
      <c r="GU17832" s="4">
        <v>17874</v>
      </c>
    </row>
    <row r="17833" spans="203:203">
      <c r="GU17833" s="4">
        <v>17875</v>
      </c>
    </row>
    <row r="17834" spans="203:203">
      <c r="GU17834" s="4">
        <v>17876</v>
      </c>
    </row>
    <row r="17835" spans="203:203">
      <c r="GU17835" s="4">
        <v>17877</v>
      </c>
    </row>
    <row r="17836" spans="203:203">
      <c r="GU17836" s="4">
        <v>17878</v>
      </c>
    </row>
    <row r="17837" spans="203:203">
      <c r="GU17837" s="4">
        <v>17879</v>
      </c>
    </row>
    <row r="17838" spans="203:203">
      <c r="GU17838" s="4">
        <v>17880</v>
      </c>
    </row>
    <row r="17839" spans="203:203">
      <c r="GU17839" s="4">
        <v>17881</v>
      </c>
    </row>
    <row r="17840" spans="203:203">
      <c r="GU17840" s="4">
        <v>17882</v>
      </c>
    </row>
    <row r="17841" spans="203:203">
      <c r="GU17841" s="4">
        <v>17883</v>
      </c>
    </row>
    <row r="17842" spans="203:203">
      <c r="GU17842" s="4">
        <v>17884</v>
      </c>
    </row>
    <row r="17843" spans="203:203">
      <c r="GU17843" s="4">
        <v>17885</v>
      </c>
    </row>
    <row r="17844" spans="203:203">
      <c r="GU17844" s="4">
        <v>17886</v>
      </c>
    </row>
    <row r="17845" spans="203:203">
      <c r="GU17845" s="4">
        <v>17887</v>
      </c>
    </row>
    <row r="17846" spans="203:203">
      <c r="GU17846" s="4">
        <v>17888</v>
      </c>
    </row>
    <row r="17847" spans="203:203">
      <c r="GU17847" s="4">
        <v>17889</v>
      </c>
    </row>
    <row r="17848" spans="203:203">
      <c r="GU17848" s="4">
        <v>17890</v>
      </c>
    </row>
    <row r="17849" spans="203:203">
      <c r="GU17849" s="4">
        <v>17891</v>
      </c>
    </row>
    <row r="17850" spans="203:203">
      <c r="GU17850" s="4">
        <v>17892</v>
      </c>
    </row>
    <row r="17851" spans="203:203">
      <c r="GU17851" s="4">
        <v>17893</v>
      </c>
    </row>
    <row r="17852" spans="203:203">
      <c r="GU17852" s="4">
        <v>17894</v>
      </c>
    </row>
    <row r="17853" spans="203:203">
      <c r="GU17853" s="4">
        <v>17895</v>
      </c>
    </row>
    <row r="17854" spans="203:203">
      <c r="GU17854" s="4">
        <v>17896</v>
      </c>
    </row>
    <row r="17855" spans="203:203">
      <c r="GU17855" s="4">
        <v>17897</v>
      </c>
    </row>
    <row r="17856" spans="203:203">
      <c r="GU17856" s="4">
        <v>17898</v>
      </c>
    </row>
    <row r="17857" spans="203:203">
      <c r="GU17857" s="4">
        <v>17899</v>
      </c>
    </row>
    <row r="17858" spans="203:203">
      <c r="GU17858" s="4">
        <v>17900</v>
      </c>
    </row>
    <row r="17859" spans="203:203">
      <c r="GU17859" s="4">
        <v>17901</v>
      </c>
    </row>
    <row r="17860" spans="203:203">
      <c r="GU17860" s="4">
        <v>17902</v>
      </c>
    </row>
    <row r="17861" spans="203:203">
      <c r="GU17861" s="4">
        <v>17903</v>
      </c>
    </row>
    <row r="17862" spans="203:203">
      <c r="GU17862" s="4">
        <v>17904</v>
      </c>
    </row>
    <row r="17863" spans="203:203">
      <c r="GU17863" s="4">
        <v>17905</v>
      </c>
    </row>
    <row r="17864" spans="203:203">
      <c r="GU17864" s="4">
        <v>17906</v>
      </c>
    </row>
    <row r="17865" spans="203:203">
      <c r="GU17865" s="4">
        <v>17907</v>
      </c>
    </row>
    <row r="17866" spans="203:203">
      <c r="GU17866" s="4">
        <v>17908</v>
      </c>
    </row>
    <row r="17867" spans="203:203">
      <c r="GU17867" s="4">
        <v>17909</v>
      </c>
    </row>
    <row r="17868" spans="203:203">
      <c r="GU17868" s="4">
        <v>17910</v>
      </c>
    </row>
    <row r="17869" spans="203:203">
      <c r="GU17869" s="4">
        <v>17911</v>
      </c>
    </row>
    <row r="17870" spans="203:203">
      <c r="GU17870" s="4">
        <v>17912</v>
      </c>
    </row>
    <row r="17871" spans="203:203">
      <c r="GU17871" s="4">
        <v>17913</v>
      </c>
    </row>
    <row r="17872" spans="203:203">
      <c r="GU17872" s="4">
        <v>17914</v>
      </c>
    </row>
    <row r="17873" spans="203:203">
      <c r="GU17873" s="4">
        <v>17915</v>
      </c>
    </row>
    <row r="17874" spans="203:203">
      <c r="GU17874" s="4">
        <v>17916</v>
      </c>
    </row>
    <row r="17875" spans="203:203">
      <c r="GU17875" s="4">
        <v>17917</v>
      </c>
    </row>
    <row r="17876" spans="203:203">
      <c r="GU17876" s="4">
        <v>17918</v>
      </c>
    </row>
    <row r="17877" spans="203:203">
      <c r="GU17877" s="4">
        <v>17919</v>
      </c>
    </row>
    <row r="17878" spans="203:203">
      <c r="GU17878" s="4">
        <v>17920</v>
      </c>
    </row>
    <row r="17879" spans="203:203">
      <c r="GU17879" s="4">
        <v>17921</v>
      </c>
    </row>
    <row r="17880" spans="203:203">
      <c r="GU17880" s="4">
        <v>17922</v>
      </c>
    </row>
    <row r="17881" spans="203:203">
      <c r="GU17881" s="4">
        <v>17923</v>
      </c>
    </row>
    <row r="17882" spans="203:203">
      <c r="GU17882" s="4">
        <v>17924</v>
      </c>
    </row>
    <row r="17883" spans="203:203">
      <c r="GU17883" s="4">
        <v>17925</v>
      </c>
    </row>
    <row r="17884" spans="203:203">
      <c r="GU17884" s="4">
        <v>17926</v>
      </c>
    </row>
    <row r="17885" spans="203:203">
      <c r="GU17885" s="4">
        <v>17927</v>
      </c>
    </row>
    <row r="17886" spans="203:203">
      <c r="GU17886" s="4">
        <v>17928</v>
      </c>
    </row>
    <row r="17887" spans="203:203">
      <c r="GU17887" s="4">
        <v>17929</v>
      </c>
    </row>
    <row r="17888" spans="203:203">
      <c r="GU17888" s="4">
        <v>17930</v>
      </c>
    </row>
    <row r="17889" spans="203:203">
      <c r="GU17889" s="4">
        <v>17931</v>
      </c>
    </row>
    <row r="17890" spans="203:203">
      <c r="GU17890" s="4">
        <v>17932</v>
      </c>
    </row>
    <row r="17891" spans="203:203">
      <c r="GU17891" s="4">
        <v>17933</v>
      </c>
    </row>
    <row r="17892" spans="203:203">
      <c r="GU17892" s="4">
        <v>17934</v>
      </c>
    </row>
    <row r="17893" spans="203:203">
      <c r="GU17893" s="4">
        <v>17935</v>
      </c>
    </row>
    <row r="17894" spans="203:203">
      <c r="GU17894" s="4">
        <v>17936</v>
      </c>
    </row>
    <row r="17895" spans="203:203">
      <c r="GU17895" s="4">
        <v>17937</v>
      </c>
    </row>
    <row r="17896" spans="203:203">
      <c r="GU17896" s="4">
        <v>17938</v>
      </c>
    </row>
    <row r="17897" spans="203:203">
      <c r="GU17897" s="4">
        <v>17939</v>
      </c>
    </row>
    <row r="17898" spans="203:203">
      <c r="GU17898" s="4">
        <v>17940</v>
      </c>
    </row>
    <row r="17899" spans="203:203">
      <c r="GU17899" s="4">
        <v>17941</v>
      </c>
    </row>
    <row r="17900" spans="203:203">
      <c r="GU17900" s="4">
        <v>17942</v>
      </c>
    </row>
    <row r="17901" spans="203:203">
      <c r="GU17901" s="4">
        <v>17943</v>
      </c>
    </row>
    <row r="17902" spans="203:203">
      <c r="GU17902" s="4">
        <v>17944</v>
      </c>
    </row>
    <row r="17903" spans="203:203">
      <c r="GU17903" s="4">
        <v>17945</v>
      </c>
    </row>
    <row r="17904" spans="203:203">
      <c r="GU17904" s="4">
        <v>17946</v>
      </c>
    </row>
    <row r="17905" spans="203:203">
      <c r="GU17905" s="4">
        <v>17947</v>
      </c>
    </row>
    <row r="17906" spans="203:203">
      <c r="GU17906" s="4">
        <v>17948</v>
      </c>
    </row>
    <row r="17907" spans="203:203">
      <c r="GU17907" s="4">
        <v>17949</v>
      </c>
    </row>
    <row r="17908" spans="203:203">
      <c r="GU17908" s="4">
        <v>17950</v>
      </c>
    </row>
    <row r="17909" spans="203:203">
      <c r="GU17909" s="4">
        <v>17951</v>
      </c>
    </row>
    <row r="17910" spans="203:203">
      <c r="GU17910" s="4">
        <v>17952</v>
      </c>
    </row>
    <row r="17911" spans="203:203">
      <c r="GU17911" s="4">
        <v>17953</v>
      </c>
    </row>
    <row r="17912" spans="203:203">
      <c r="GU17912" s="4">
        <v>17954</v>
      </c>
    </row>
    <row r="17913" spans="203:203">
      <c r="GU17913" s="4">
        <v>17955</v>
      </c>
    </row>
    <row r="17914" spans="203:203">
      <c r="GU17914" s="4">
        <v>17956</v>
      </c>
    </row>
    <row r="17915" spans="203:203">
      <c r="GU17915" s="4">
        <v>17957</v>
      </c>
    </row>
    <row r="17916" spans="203:203">
      <c r="GU17916" s="4">
        <v>17958</v>
      </c>
    </row>
    <row r="17917" spans="203:203">
      <c r="GU17917" s="4">
        <v>17959</v>
      </c>
    </row>
    <row r="17918" spans="203:203">
      <c r="GU17918" s="4">
        <v>17960</v>
      </c>
    </row>
    <row r="17919" spans="203:203">
      <c r="GU17919" s="4">
        <v>17961</v>
      </c>
    </row>
    <row r="17920" spans="203:203">
      <c r="GU17920" s="4">
        <v>17962</v>
      </c>
    </row>
    <row r="17921" spans="203:203">
      <c r="GU17921" s="4">
        <v>17963</v>
      </c>
    </row>
    <row r="17922" spans="203:203">
      <c r="GU17922" s="4">
        <v>17964</v>
      </c>
    </row>
    <row r="17923" spans="203:203">
      <c r="GU17923" s="4">
        <v>17965</v>
      </c>
    </row>
    <row r="17924" spans="203:203">
      <c r="GU17924" s="4">
        <v>17966</v>
      </c>
    </row>
    <row r="17925" spans="203:203">
      <c r="GU17925" s="4">
        <v>17967</v>
      </c>
    </row>
    <row r="17926" spans="203:203">
      <c r="GU17926" s="4">
        <v>17968</v>
      </c>
    </row>
    <row r="17927" spans="203:203">
      <c r="GU17927" s="4">
        <v>17969</v>
      </c>
    </row>
    <row r="17928" spans="203:203">
      <c r="GU17928" s="4">
        <v>17970</v>
      </c>
    </row>
    <row r="17929" spans="203:203">
      <c r="GU17929" s="4">
        <v>17971</v>
      </c>
    </row>
    <row r="17930" spans="203:203">
      <c r="GU17930" s="4">
        <v>17972</v>
      </c>
    </row>
    <row r="17931" spans="203:203">
      <c r="GU17931" s="4">
        <v>17973</v>
      </c>
    </row>
    <row r="17932" spans="203:203">
      <c r="GU17932" s="4">
        <v>17974</v>
      </c>
    </row>
    <row r="17933" spans="203:203">
      <c r="GU17933" s="4">
        <v>17975</v>
      </c>
    </row>
    <row r="17934" spans="203:203">
      <c r="GU17934" s="4">
        <v>17976</v>
      </c>
    </row>
    <row r="17935" spans="203:203">
      <c r="GU17935" s="4">
        <v>17977</v>
      </c>
    </row>
    <row r="17936" spans="203:203">
      <c r="GU17936" s="4">
        <v>17978</v>
      </c>
    </row>
    <row r="17937" spans="203:203">
      <c r="GU17937" s="4">
        <v>17979</v>
      </c>
    </row>
    <row r="17938" spans="203:203">
      <c r="GU17938" s="4">
        <v>17980</v>
      </c>
    </row>
    <row r="17939" spans="203:203">
      <c r="GU17939" s="4">
        <v>17981</v>
      </c>
    </row>
    <row r="17940" spans="203:203">
      <c r="GU17940" s="4">
        <v>17982</v>
      </c>
    </row>
    <row r="17941" spans="203:203">
      <c r="GU17941" s="4">
        <v>17983</v>
      </c>
    </row>
    <row r="17942" spans="203:203">
      <c r="GU17942" s="4">
        <v>17984</v>
      </c>
    </row>
    <row r="17943" spans="203:203">
      <c r="GU17943" s="4">
        <v>17985</v>
      </c>
    </row>
    <row r="17944" spans="203:203">
      <c r="GU17944" s="4">
        <v>17986</v>
      </c>
    </row>
    <row r="17945" spans="203:203">
      <c r="GU17945" s="4">
        <v>17987</v>
      </c>
    </row>
    <row r="17946" spans="203:203">
      <c r="GU17946" s="4">
        <v>17988</v>
      </c>
    </row>
    <row r="17947" spans="203:203">
      <c r="GU17947" s="4">
        <v>17989</v>
      </c>
    </row>
    <row r="17948" spans="203:203">
      <c r="GU17948" s="4">
        <v>17990</v>
      </c>
    </row>
    <row r="17949" spans="203:203">
      <c r="GU17949" s="4">
        <v>17991</v>
      </c>
    </row>
    <row r="17950" spans="203:203">
      <c r="GU17950" s="4">
        <v>17992</v>
      </c>
    </row>
    <row r="17951" spans="203:203">
      <c r="GU17951" s="4">
        <v>17993</v>
      </c>
    </row>
    <row r="17952" spans="203:203">
      <c r="GU17952" s="4">
        <v>17994</v>
      </c>
    </row>
    <row r="17953" spans="203:203">
      <c r="GU17953" s="4">
        <v>17995</v>
      </c>
    </row>
    <row r="17954" spans="203:203">
      <c r="GU17954" s="4">
        <v>17996</v>
      </c>
    </row>
    <row r="17955" spans="203:203">
      <c r="GU17955" s="4">
        <v>17997</v>
      </c>
    </row>
    <row r="17956" spans="203:203">
      <c r="GU17956" s="4">
        <v>17998</v>
      </c>
    </row>
    <row r="17957" spans="203:203">
      <c r="GU17957" s="4">
        <v>17999</v>
      </c>
    </row>
    <row r="17958" spans="203:203">
      <c r="GU17958" s="4">
        <v>18000</v>
      </c>
    </row>
  </sheetData>
  <phoneticPr fontId="1" type="noConversion"/>
  <pageMargins left="0.7" right="0.7" top="0.75" bottom="0.75" header="0.3" footer="0.3"/>
  <pageSetup paperSize="9" orientation="portrait" horizontalDpi="0" verticalDpi="0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5"/>
  <dimension ref="A1:Z2"/>
  <sheetViews>
    <sheetView workbookViewId="0">
      <selection activeCell="E9" sqref="E9"/>
    </sheetView>
  </sheetViews>
  <sheetFormatPr baseColWidth="10" defaultRowHeight="15"/>
  <cols>
    <col min="18" max="18" width="12.5703125" style="54" customWidth="1"/>
    <col min="22" max="22" width="12.7109375" customWidth="1"/>
    <col min="26" max="26" width="0" hidden="1" customWidth="1"/>
  </cols>
  <sheetData>
    <row r="1" spans="1:26">
      <c r="A1" s="11" t="s">
        <v>0</v>
      </c>
      <c r="B1" s="11" t="s">
        <v>3</v>
      </c>
      <c r="C1" s="11" t="s">
        <v>14</v>
      </c>
      <c r="D1" s="11" t="s">
        <v>15</v>
      </c>
      <c r="E1" s="11" t="s">
        <v>16</v>
      </c>
      <c r="F1" s="11" t="s">
        <v>17</v>
      </c>
      <c r="G1" s="11" t="s">
        <v>18</v>
      </c>
      <c r="H1" s="11" t="s">
        <v>19</v>
      </c>
      <c r="I1" s="11" t="s">
        <v>20</v>
      </c>
      <c r="J1" s="11" t="s">
        <v>21</v>
      </c>
      <c r="K1" s="11" t="s">
        <v>22</v>
      </c>
      <c r="L1" s="11" t="s">
        <v>23</v>
      </c>
      <c r="M1" s="11" t="s">
        <v>24</v>
      </c>
      <c r="N1" s="12" t="s">
        <v>25</v>
      </c>
      <c r="O1" s="12" t="s">
        <v>38</v>
      </c>
      <c r="P1" s="12" t="s">
        <v>26</v>
      </c>
      <c r="Q1" s="12" t="s">
        <v>27</v>
      </c>
      <c r="R1" s="53" t="s">
        <v>37</v>
      </c>
      <c r="S1" s="12" t="s">
        <v>29</v>
      </c>
      <c r="T1" s="12" t="s">
        <v>30</v>
      </c>
      <c r="U1" s="12" t="s">
        <v>44</v>
      </c>
      <c r="V1" s="12" t="s">
        <v>72</v>
      </c>
      <c r="Z1" s="52">
        <f ca="1">TODAY()</f>
        <v>43993</v>
      </c>
    </row>
    <row r="2" spans="1:26">
      <c r="A2" s="11" t="s">
        <v>85</v>
      </c>
      <c r="B2" s="11" t="s">
        <v>92</v>
      </c>
      <c r="C2" s="11" t="s">
        <v>75</v>
      </c>
      <c r="D2" s="11" t="s">
        <v>75</v>
      </c>
      <c r="E2" s="11" t="s">
        <v>75</v>
      </c>
      <c r="F2" s="11" t="s">
        <v>75</v>
      </c>
      <c r="G2" s="11" t="s">
        <v>75</v>
      </c>
      <c r="H2" s="11" t="s">
        <v>75</v>
      </c>
      <c r="I2" s="11" t="s">
        <v>75</v>
      </c>
      <c r="J2" s="11" t="s">
        <v>75</v>
      </c>
      <c r="K2" s="11" t="s">
        <v>75</v>
      </c>
      <c r="L2" s="11" t="s">
        <v>75</v>
      </c>
      <c r="M2" s="11" t="s">
        <v>75</v>
      </c>
      <c r="N2" s="12" t="s">
        <v>75</v>
      </c>
      <c r="O2" s="12" t="s">
        <v>75</v>
      </c>
      <c r="P2" s="12" t="s">
        <v>93</v>
      </c>
      <c r="Q2" s="12" t="s">
        <v>94</v>
      </c>
      <c r="R2" s="13">
        <v>43993</v>
      </c>
      <c r="S2" s="12">
        <v>3</v>
      </c>
      <c r="T2" s="14" t="s">
        <v>76</v>
      </c>
      <c r="U2" s="12" t="s">
        <v>53</v>
      </c>
      <c r="V2" s="12" t="s">
        <v>95</v>
      </c>
    </row>
  </sheetData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6"/>
  <dimension ref="A1:I14"/>
  <sheetViews>
    <sheetView tabSelected="1" workbookViewId="0">
      <selection activeCell="D13" sqref="D13"/>
    </sheetView>
  </sheetViews>
  <sheetFormatPr baseColWidth="10" defaultRowHeight="15"/>
  <cols>
    <col min="2" max="2" width="8.140625" customWidth="1"/>
    <col min="3" max="3" width="1.140625" customWidth="1"/>
    <col min="4" max="4" width="17.28515625" customWidth="1"/>
    <col min="5" max="5" width="24.28515625" customWidth="1"/>
    <col min="7" max="7" width="30.42578125" customWidth="1"/>
    <col min="9" max="9" width="55.140625" customWidth="1"/>
  </cols>
  <sheetData>
    <row r="1" spans="1:9" ht="35.25" customHeight="1">
      <c r="A1" s="75" t="s">
        <v>96</v>
      </c>
      <c r="B1" s="75"/>
      <c r="C1" s="75"/>
      <c r="D1" s="75"/>
      <c r="E1" s="75"/>
      <c r="F1" s="75"/>
      <c r="G1" s="28" t="s">
        <v>63</v>
      </c>
      <c r="I1" s="29" t="s">
        <v>58</v>
      </c>
    </row>
    <row r="2" spans="1:9" ht="36" customHeight="1">
      <c r="A2" s="67" t="s">
        <v>78</v>
      </c>
      <c r="B2" s="67"/>
      <c r="C2" s="67"/>
      <c r="D2" s="67"/>
      <c r="E2" s="67"/>
      <c r="G2" s="33" t="s">
        <v>77</v>
      </c>
      <c r="I2" s="30" t="str">
        <f>"Facture Consultation Ostéopathe du "&amp; TEXT(E13,"jj/mm/aaaa")</f>
        <v>Facture Consultation Ostéopathe du 11/06/2020</v>
      </c>
    </row>
    <row r="3" spans="1:9" ht="21" customHeight="1">
      <c r="A3" s="61" t="s">
        <v>79</v>
      </c>
      <c r="B3" s="61"/>
      <c r="C3" s="61"/>
      <c r="D3" s="61"/>
      <c r="E3" s="61"/>
      <c r="G3" s="29" t="s">
        <v>64</v>
      </c>
      <c r="I3" s="55" t="s">
        <v>59</v>
      </c>
    </row>
    <row r="4" spans="1:9" ht="18.75" customHeight="1">
      <c r="A4" s="61"/>
      <c r="B4" s="61"/>
      <c r="C4" s="61"/>
      <c r="D4" s="61"/>
      <c r="E4" s="61"/>
      <c r="G4" s="31" t="s">
        <v>82</v>
      </c>
      <c r="I4" s="32" t="str">
        <f>"Bonjour " &amp; E10 &amp; ", veuillez trouver en pièce jointe la facture relative à votre consultation du " &amp; TEXT(E13,"jj/mm/aaaa")&amp; " ."</f>
        <v>Bonjour Mr. JEAN DURANDEAU, veuillez trouver en pièce jointe la facture relative à votre consultation du 11/06/2020 .</v>
      </c>
    </row>
    <row r="5" spans="1:9" ht="20.25" customHeight="1">
      <c r="A5" s="66"/>
      <c r="B5" s="61"/>
      <c r="C5" s="61"/>
      <c r="D5" s="61"/>
      <c r="E5" s="61"/>
      <c r="G5" t="s">
        <v>65</v>
      </c>
      <c r="I5" s="55" t="s">
        <v>60</v>
      </c>
    </row>
    <row r="6" spans="1:9" s="61" customFormat="1" ht="67.5" customHeight="1">
      <c r="D6" s="65" t="s">
        <v>32</v>
      </c>
      <c r="E6" s="62">
        <f ca="1">TODAY()</f>
        <v>43993</v>
      </c>
      <c r="G6" s="63" t="s">
        <v>74</v>
      </c>
      <c r="I6" s="64" t="s">
        <v>61</v>
      </c>
    </row>
    <row r="7" spans="1:9" ht="31.5">
      <c r="A7" s="76" t="s">
        <v>39</v>
      </c>
      <c r="B7" s="76"/>
      <c r="C7" s="76"/>
      <c r="D7" s="76"/>
      <c r="E7" s="76"/>
      <c r="F7" s="76"/>
      <c r="I7" s="29" t="s">
        <v>62</v>
      </c>
    </row>
    <row r="8" spans="1:9" ht="45" customHeight="1">
      <c r="D8" t="s">
        <v>80</v>
      </c>
      <c r="E8" s="15" t="s">
        <v>92</v>
      </c>
      <c r="I8" s="30" t="s">
        <v>73</v>
      </c>
    </row>
    <row r="9" spans="1:9" s="58" customFormat="1" ht="45" customHeight="1">
      <c r="D9" s="58" t="s">
        <v>81</v>
      </c>
      <c r="E9" s="59">
        <v>3</v>
      </c>
      <c r="H9" s="60"/>
    </row>
    <row r="10" spans="1:9" ht="14.25" customHeight="1">
      <c r="D10" t="s">
        <v>33</v>
      </c>
      <c r="E10" s="77" t="s">
        <v>97</v>
      </c>
      <c r="F10" s="77"/>
    </row>
    <row r="11" spans="1:9">
      <c r="D11" t="s">
        <v>31</v>
      </c>
      <c r="E11" s="77" t="s">
        <v>87</v>
      </c>
      <c r="F11" s="77"/>
    </row>
    <row r="12" spans="1:9">
      <c r="D12" t="s">
        <v>36</v>
      </c>
      <c r="E12" s="77" t="s">
        <v>98</v>
      </c>
      <c r="F12" s="77"/>
    </row>
    <row r="13" spans="1:9" ht="45" customHeight="1">
      <c r="C13" t="s">
        <v>34</v>
      </c>
      <c r="E13" s="73">
        <v>43993</v>
      </c>
      <c r="F13" s="73"/>
      <c r="H13" s="16"/>
    </row>
    <row r="14" spans="1:9" ht="23.25">
      <c r="C14" t="s">
        <v>35</v>
      </c>
      <c r="E14" s="74" t="s">
        <v>76</v>
      </c>
      <c r="F14" s="74"/>
    </row>
  </sheetData>
  <mergeCells count="7">
    <mergeCell ref="E13:F13"/>
    <mergeCell ref="E14:F14"/>
    <mergeCell ref="A1:F1"/>
    <mergeCell ref="A7:F7"/>
    <mergeCell ref="E10:F10"/>
    <mergeCell ref="E11:F11"/>
    <mergeCell ref="E12:F12"/>
  </mergeCells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5</vt:i4>
      </vt:variant>
    </vt:vector>
  </HeadingPairs>
  <TitlesOfParts>
    <vt:vector size="9" baseType="lpstr">
      <vt:lpstr>TDB</vt:lpstr>
      <vt:lpstr>Base_patients</vt:lpstr>
      <vt:lpstr>Base_Consultations</vt:lpstr>
      <vt:lpstr>Fiche_Facture</vt:lpstr>
      <vt:lpstr>Date_Consult</vt:lpstr>
      <vt:lpstr>Identité_Patient</vt:lpstr>
      <vt:lpstr>Mode_Reglement</vt:lpstr>
      <vt:lpstr>Noms</vt:lpstr>
      <vt:lpstr>Fiche_Facture!Zone_d_impression</vt:lpstr>
    </vt:vector>
  </TitlesOfParts>
  <Company>Cabinet Eno'v être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Logiciel Ostéopathie Aurore</dc:title>
  <dc:creator>Nathan WURTZ</dc:creator>
  <cp:lastModifiedBy>Nathan WURTZ</cp:lastModifiedBy>
  <cp:lastPrinted>2020-06-11T20:27:47Z</cp:lastPrinted>
  <dcterms:created xsi:type="dcterms:W3CDTF">2020-05-14T19:11:10Z</dcterms:created>
  <dcterms:modified xsi:type="dcterms:W3CDTF">2020-06-11T20:34:13Z</dcterms:modified>
  <cp:category>Ostéopathie</cp:category>
</cp:coreProperties>
</file>