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R\Desktop\"/>
    </mc:Choice>
  </mc:AlternateContent>
  <xr:revisionPtr revIDLastSave="0" documentId="8_{78EDDD72-A946-4ED1-AC8B-1742DD4DDF9C}" xr6:coauthVersionLast="47" xr6:coauthVersionMax="47" xr10:uidLastSave="{00000000-0000-0000-0000-000000000000}"/>
  <bookViews>
    <workbookView xWindow="-120" yWindow="-120" windowWidth="29040" windowHeight="15840" xr2:uid="{30DAA307-F535-44AB-B35F-7010B20BE6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8" i="1"/>
  <c r="H22" i="1" l="1"/>
  <c r="H23" i="1" l="1"/>
  <c r="H24" i="1" l="1"/>
  <c r="H25" i="1" l="1"/>
  <c r="H26" i="1" l="1"/>
  <c r="H27" i="1" l="1"/>
  <c r="H28" i="1" s="1"/>
  <c r="H29" i="1" l="1"/>
  <c r="H30" i="1" s="1"/>
  <c r="H31" i="1" l="1"/>
  <c r="H38" i="1" s="1"/>
  <c r="H42" i="1"/>
  <c r="H46" i="1"/>
  <c r="H47" i="1"/>
  <c r="H50" i="1"/>
  <c r="H51" i="1"/>
  <c r="H49" i="1" l="1"/>
  <c r="H45" i="1"/>
  <c r="H41" i="1"/>
  <c r="H48" i="1"/>
  <c r="H44" i="1"/>
  <c r="H40" i="1"/>
  <c r="H43" i="1"/>
  <c r="H39" i="1"/>
  <c r="H52" i="1" l="1"/>
  <c r="H53" i="1" s="1"/>
  <c r="H54" i="1" l="1"/>
  <c r="H55" i="1" l="1"/>
  <c r="H56" i="1" l="1"/>
  <c r="H57" i="1" l="1"/>
  <c r="H58" i="1" l="1"/>
  <c r="H59" i="1" s="1"/>
  <c r="H60" i="1" s="1"/>
  <c r="H61" i="1" s="1"/>
</calcChain>
</file>

<file path=xl/sharedStrings.xml><?xml version="1.0" encoding="utf-8"?>
<sst xmlns="http://schemas.openxmlformats.org/spreadsheetml/2006/main" count="8" uniqueCount="5">
  <si>
    <t>commencer incrémentation à partir de la valeur :</t>
  </si>
  <si>
    <t>x</t>
  </si>
  <si>
    <t>y</t>
  </si>
  <si>
    <t>dans colonne 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</si>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</sst>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C7EFD-F39C-4105-9D8A-6C67740DEB71}">
  <dimension ref="G6:O61"/>
  <sheetViews>
    <sheetView tabSelected="1" topLeftCell="A3" workbookViewId="0">
      <selection activeCell="N35" sqref="N35:O35"/>
    </sheetView>
  </sheetViews>
  <sheetFormatPr baseColWidth="10" defaultRowHeight="15" x14ac:dyDescent="0.25"/>
  <sheetData>
    <row r="6" spans="7:15" ht="16.5" thickBot="1" x14ac:dyDescent="0.3">
      <c r="I6" s="7" t="s">
        <v>0</v>
      </c>
      <c r="J6" s="7"/>
      <c r="K6" s="7"/>
      <c r="L6" s="7"/>
      <c r="M6" s="6">
        <v>20</v>
      </c>
      <c r="N6" s="7" t="s">
        <v>3</v>
      </c>
      <c r="O6" s="7"/>
    </row>
    <row r="7" spans="7:15" ht="15.75" thickBot="1" x14ac:dyDescent="0.3">
      <c r="G7" s="4" t="s">
        <v>1</v>
      </c>
      <c r="H7" s="5" t="s">
        <v>2</v>
      </c>
    </row>
    <row r="8" spans="7:15" x14ac:dyDescent="0.25">
      <c r="G8" s="3">
        <v>6</v>
      </c>
      <c r="H8" s="8">
        <f>IF(ROW()&lt;MATCH($M$6,$G$8:$G$31,0)+MATCH("y",H:H,0),0,MAX($H$7:H7)+1)</f>
        <v>0</v>
      </c>
    </row>
    <row r="9" spans="7:15" x14ac:dyDescent="0.25">
      <c r="G9" s="1">
        <v>7</v>
      </c>
      <c r="H9" s="8">
        <f>IF(ROW()&lt;MATCH($M$6,$G$8:$G$31,0)+MATCH("y",H:H,0),0,MAX($H$7:H8)+1)</f>
        <v>0</v>
      </c>
    </row>
    <row r="10" spans="7:15" x14ac:dyDescent="0.25">
      <c r="G10" s="1">
        <v>8</v>
      </c>
      <c r="H10" s="8">
        <f>IF(ROW()&lt;MATCH($M$6,$G$8:$G$31,0)+MATCH("y",H:H,0),0,MAX($H$7:H9)+1)</f>
        <v>0</v>
      </c>
    </row>
    <row r="11" spans="7:15" x14ac:dyDescent="0.25">
      <c r="G11" s="1">
        <v>9</v>
      </c>
      <c r="H11" s="8">
        <f>IF(ROW()&lt;MATCH($M$6,$G$8:$G$31,0)+MATCH("y",H:H,0),0,MAX($H$7:H10)+1)</f>
        <v>0</v>
      </c>
    </row>
    <row r="12" spans="7:15" x14ac:dyDescent="0.25">
      <c r="G12" s="1">
        <v>10</v>
      </c>
      <c r="H12" s="8">
        <f>IF(ROW()&lt;MATCH($M$6,$G$8:$G$31,0)+MATCH("y",H:H,0),0,MAX($H$7:H11)+1)</f>
        <v>0</v>
      </c>
    </row>
    <row r="13" spans="7:15" x14ac:dyDescent="0.25">
      <c r="G13" s="1">
        <v>11</v>
      </c>
      <c r="H13" s="8">
        <f>IF(ROW()&lt;MATCH($M$6,$G$8:$G$31,0)+MATCH("y",H:H,0),0,MAX($H$7:H12)+1)</f>
        <v>0</v>
      </c>
    </row>
    <row r="14" spans="7:15" x14ac:dyDescent="0.25">
      <c r="G14" s="1">
        <v>12</v>
      </c>
      <c r="H14" s="8">
        <f>IF(ROW()&lt;MATCH($M$6,$G$8:$G$31,0)+MATCH("y",H:H,0),0,MAX($H$7:H13)+1)</f>
        <v>0</v>
      </c>
    </row>
    <row r="15" spans="7:15" x14ac:dyDescent="0.25">
      <c r="G15" s="1">
        <v>13</v>
      </c>
      <c r="H15" s="8">
        <f>IF(ROW()&lt;MATCH($M$6,$G$8:$G$31,0)+MATCH("y",H:H,0),0,MAX($H$7:H14)+1)</f>
        <v>0</v>
      </c>
    </row>
    <row r="16" spans="7:15" x14ac:dyDescent="0.25">
      <c r="G16" s="1">
        <v>14</v>
      </c>
      <c r="H16" s="8">
        <f>IF(ROW()&lt;MATCH($M$6,$G$8:$G$31,0)+MATCH("y",H:H,0),0,MAX($H$7:H15)+1)</f>
        <v>0</v>
      </c>
    </row>
    <row r="17" spans="7:8" x14ac:dyDescent="0.25">
      <c r="G17" s="1">
        <v>15</v>
      </c>
      <c r="H17" s="8">
        <f>IF(ROW()&lt;MATCH($M$6,$G$8:$G$31,0)+MATCH("y",H:H,0),0,MAX($H$7:H16)+1)</f>
        <v>0</v>
      </c>
    </row>
    <row r="18" spans="7:8" x14ac:dyDescent="0.25">
      <c r="G18" s="1">
        <v>16</v>
      </c>
      <c r="H18" s="8">
        <f>IF(ROW()&lt;MATCH($M$6,$G$8:$G$31,0)+MATCH("y",H:H,0),0,MAX($H$7:H17)+1)</f>
        <v>0</v>
      </c>
    </row>
    <row r="19" spans="7:8" x14ac:dyDescent="0.25">
      <c r="G19" s="1">
        <v>17</v>
      </c>
      <c r="H19" s="8">
        <f>IF(ROW()&lt;MATCH($M$6,$G$8:$G$31,0)+MATCH("y",H:H,0),0,MAX($H$7:H18)+1)</f>
        <v>0</v>
      </c>
    </row>
    <row r="20" spans="7:8" x14ac:dyDescent="0.25">
      <c r="G20" s="1">
        <v>18</v>
      </c>
      <c r="H20" s="8">
        <f>IF(ROW()&lt;MATCH($M$6,$G$8:$G$31,0)+MATCH("y",H:H,0),0,MAX($H$7:H19)+1)</f>
        <v>0</v>
      </c>
    </row>
    <row r="21" spans="7:8" x14ac:dyDescent="0.25">
      <c r="G21" s="1">
        <v>19</v>
      </c>
      <c r="H21" s="8">
        <f>IF(ROW()&lt;MATCH($M$6,$G$8:$G$31,0)+MATCH("y",H:H,0),0,MAX($H$7:H20)+1)</f>
        <v>0</v>
      </c>
    </row>
    <row r="22" spans="7:8" x14ac:dyDescent="0.25">
      <c r="G22" s="1">
        <v>20</v>
      </c>
      <c r="H22" s="8">
        <f>IF(ROW()&lt;MATCH($M$6,$G$8:$G$31,0)+MATCH("y",H:H,0),0,MAX($H$7:H21)+1)</f>
        <v>1</v>
      </c>
    </row>
    <row r="23" spans="7:8" x14ac:dyDescent="0.25">
      <c r="G23" s="1">
        <v>21</v>
      </c>
      <c r="H23" s="8">
        <f>IF(ROW()&lt;MATCH($M$6,$G$8:$G$31,0)+MATCH("y",H:H,0),0,MAX($H$7:H22)+1)</f>
        <v>2</v>
      </c>
    </row>
    <row r="24" spans="7:8" x14ac:dyDescent="0.25">
      <c r="G24" s="1">
        <v>22</v>
      </c>
      <c r="H24" s="8">
        <f>IF(ROW()&lt;MATCH($M$6,$G$8:$G$31,0)+MATCH("y",H:H,0),0,MAX($H$7:H23)+1)</f>
        <v>3</v>
      </c>
    </row>
    <row r="25" spans="7:8" x14ac:dyDescent="0.25">
      <c r="G25" s="1">
        <v>23</v>
      </c>
      <c r="H25" s="8">
        <f>IF(ROW()&lt;MATCH($M$6,$G$8:$G$31,0)+MATCH("y",H:H,0),0,MAX($H$7:H24)+1)</f>
        <v>4</v>
      </c>
    </row>
    <row r="26" spans="7:8" x14ac:dyDescent="0.25">
      <c r="G26" s="1">
        <v>0</v>
      </c>
      <c r="H26" s="8">
        <f>IF(ROW()&lt;MATCH($M$6,$G$8:$G$31,0)+MATCH("y",H:H,0),0,MAX($H$7:H25)+1)</f>
        <v>5</v>
      </c>
    </row>
    <row r="27" spans="7:8" x14ac:dyDescent="0.25">
      <c r="G27" s="1">
        <v>1</v>
      </c>
      <c r="H27" s="8">
        <f>IF(ROW()&lt;MATCH($M$6,$G$8:$G$31,0)+MATCH("y",H:H,0),0,MAX($H$7:H26)+1)</f>
        <v>6</v>
      </c>
    </row>
    <row r="28" spans="7:8" x14ac:dyDescent="0.25">
      <c r="G28" s="1">
        <v>2</v>
      </c>
      <c r="H28" s="8">
        <f>IF(ROW()&lt;MATCH($M$6,$G$8:$G$31,0)+MATCH("y",H:H,0),0,MAX($H$7:H27)+1)</f>
        <v>7</v>
      </c>
    </row>
    <row r="29" spans="7:8" x14ac:dyDescent="0.25">
      <c r="G29" s="1">
        <v>3</v>
      </c>
      <c r="H29" s="8">
        <f>IF(ROW()&lt;MATCH($M$6,$G$8:$G$31,0)+MATCH("y",H:H,0),0,MAX($H$7:H28)+1)</f>
        <v>8</v>
      </c>
    </row>
    <row r="30" spans="7:8" x14ac:dyDescent="0.25">
      <c r="G30" s="1">
        <v>4</v>
      </c>
      <c r="H30" s="8">
        <f>IF(ROW()&lt;MATCH($M$6,$G$8:$G$31,0)+MATCH("y",H:H,0),0,MAX($H$7:H29)+1)</f>
        <v>9</v>
      </c>
    </row>
    <row r="31" spans="7:8" ht="15.75" thickBot="1" x14ac:dyDescent="0.3">
      <c r="G31" s="2">
        <v>5</v>
      </c>
      <c r="H31" s="8">
        <f>IF(ROW()&lt;MATCH($M$6,$G$8:$G$31,0)+MATCH("y",H:H,0),0,MAX($H$7:H30)+1)</f>
        <v>10</v>
      </c>
    </row>
    <row r="35" spans="7:15" ht="15.75" x14ac:dyDescent="0.25">
      <c r="I35" s="7" t="s">
        <v>0</v>
      </c>
      <c r="J35" s="7"/>
      <c r="K35" s="7"/>
      <c r="L35" s="7"/>
      <c r="M35" s="6">
        <v>20</v>
      </c>
      <c r="N35" s="7" t="s">
        <v>3</v>
      </c>
      <c r="O35" s="7"/>
    </row>
    <row r="36" spans="7:15" ht="15.75" thickBot="1" x14ac:dyDescent="0.3"/>
    <row r="37" spans="7:15" ht="15.75" thickBot="1" x14ac:dyDescent="0.3">
      <c r="G37" s="4" t="s">
        <v>1</v>
      </c>
      <c r="H37" s="5" t="s">
        <v>4</v>
      </c>
    </row>
    <row r="38" spans="7:15" x14ac:dyDescent="0.25">
      <c r="G38" s="3">
        <v>6</v>
      </c>
      <c r="H38" s="8">
        <f>IF(ROW()&lt;MATCH($M$35,$G$38:$G$61,0)+MATCH("z",H:H,0),0,MAX($H$37:H37)+1)</f>
        <v>0</v>
      </c>
    </row>
    <row r="39" spans="7:15" x14ac:dyDescent="0.25">
      <c r="G39" s="1">
        <v>7</v>
      </c>
      <c r="H39" s="8">
        <f>IF(ROW()&lt;MATCH($M$35,$G$38:$G$61,0)+MATCH("z",H:H,0),0,MAX($H$37:H38)+1)</f>
        <v>0</v>
      </c>
    </row>
    <row r="40" spans="7:15" x14ac:dyDescent="0.25">
      <c r="G40" s="1">
        <v>8</v>
      </c>
      <c r="H40" s="8">
        <f>IF(ROW()&lt;MATCH($M$35,$G$38:$G$61,0)+MATCH("z",H:H,0),0,MAX($H$37:H39)+1)</f>
        <v>0</v>
      </c>
    </row>
    <row r="41" spans="7:15" x14ac:dyDescent="0.25">
      <c r="G41" s="1">
        <v>9</v>
      </c>
      <c r="H41" s="8">
        <f>IF(ROW()&lt;MATCH($M$35,$G$38:$G$61,0)+MATCH("z",H:H,0),0,MAX($H$37:H40)+1)</f>
        <v>0</v>
      </c>
    </row>
    <row r="42" spans="7:15" x14ac:dyDescent="0.25">
      <c r="G42" s="1">
        <v>10</v>
      </c>
      <c r="H42" s="8">
        <f>IF(ROW()&lt;MATCH($M$35,$G$38:$G$61,0)+MATCH("z",H:H,0),0,MAX($H$37:H41)+1)</f>
        <v>0</v>
      </c>
    </row>
    <row r="43" spans="7:15" x14ac:dyDescent="0.25">
      <c r="G43" s="1">
        <v>11</v>
      </c>
      <c r="H43" s="8">
        <f>IF(ROW()&lt;MATCH($M$35,$G$38:$G$61,0)+MATCH("z",H:H,0),0,MAX($H$37:H42)+1)</f>
        <v>0</v>
      </c>
    </row>
    <row r="44" spans="7:15" x14ac:dyDescent="0.25">
      <c r="G44" s="1">
        <v>12</v>
      </c>
      <c r="H44" s="8">
        <f>IF(ROW()&lt;MATCH($M$35,$G$38:$G$61,0)+MATCH("z",H:H,0),0,MAX($H$37:H43)+1)</f>
        <v>0</v>
      </c>
    </row>
    <row r="45" spans="7:15" x14ac:dyDescent="0.25">
      <c r="G45" s="1">
        <v>13</v>
      </c>
      <c r="H45" s="8">
        <f>IF(ROW()&lt;MATCH($M$35,$G$38:$G$61,0)+MATCH("z",H:H,0),0,MAX($H$37:H44)+1)</f>
        <v>0</v>
      </c>
    </row>
    <row r="46" spans="7:15" x14ac:dyDescent="0.25">
      <c r="G46" s="1">
        <v>14</v>
      </c>
      <c r="H46" s="8">
        <f>IF(ROW()&lt;MATCH($M$35,$G$38:$G$61,0)+MATCH("z",H:H,0),0,MAX($H$37:H45)+1)</f>
        <v>0</v>
      </c>
    </row>
    <row r="47" spans="7:15" x14ac:dyDescent="0.25">
      <c r="G47" s="1">
        <v>15</v>
      </c>
      <c r="H47" s="8">
        <f>IF(ROW()&lt;MATCH($M$35,$G$38:$G$61,0)+MATCH("z",H:H,0),0,MAX($H$37:H46)+1)</f>
        <v>0</v>
      </c>
    </row>
    <row r="48" spans="7:15" x14ac:dyDescent="0.25">
      <c r="G48" s="1">
        <v>16</v>
      </c>
      <c r="H48" s="8">
        <f>IF(ROW()&lt;MATCH($M$35,$G$38:$G$61,0)+MATCH("z",H:H,0),0,MAX($H$37:H47)+1)</f>
        <v>0</v>
      </c>
    </row>
    <row r="49" spans="7:8" x14ac:dyDescent="0.25">
      <c r="G49" s="1">
        <v>17</v>
      </c>
      <c r="H49" s="8">
        <f>IF(ROW()&lt;MATCH($M$35,$G$38:$G$61,0)+MATCH("z",H:H,0),0,MAX($H$37:H48)+1)</f>
        <v>0</v>
      </c>
    </row>
    <row r="50" spans="7:8" x14ac:dyDescent="0.25">
      <c r="G50" s="1">
        <v>18</v>
      </c>
      <c r="H50" s="8">
        <f>IF(ROW()&lt;MATCH($M$35,$G$38:$G$61,0)+MATCH("z",H:H,0),0,MAX($H$37:H49)+1)</f>
        <v>0</v>
      </c>
    </row>
    <row r="51" spans="7:8" x14ac:dyDescent="0.25">
      <c r="G51" s="1">
        <v>19</v>
      </c>
      <c r="H51" s="8">
        <f>IF(ROW()&lt;MATCH($M$35,$G$38:$G$61,0)+MATCH("z",H:H,0),0,MAX($H$37:H50)+1)</f>
        <v>0</v>
      </c>
    </row>
    <row r="52" spans="7:8" x14ac:dyDescent="0.25">
      <c r="G52" s="1">
        <v>20</v>
      </c>
      <c r="H52" s="8">
        <f>IF(ROW()&lt;MATCH($M$35,$G$38:$G$61,0)+MATCH("z",H:H,0),0,MAX($H$37:H51)+1)</f>
        <v>1</v>
      </c>
    </row>
    <row r="53" spans="7:8" x14ac:dyDescent="0.25">
      <c r="G53" s="1">
        <v>21</v>
      </c>
      <c r="H53" s="8">
        <f>IF(ROW()&lt;MATCH($M$35,$G$38:$G$61,0)+MATCH("z",H:H,0),0,MAX($H$37:H52)+1)</f>
        <v>2</v>
      </c>
    </row>
    <row r="54" spans="7:8" x14ac:dyDescent="0.25">
      <c r="G54" s="1">
        <v>22</v>
      </c>
      <c r="H54" s="8">
        <f>IF(ROW()&lt;MATCH($M$35,$G$38:$G$61,0)+MATCH("z",H:H,0),0,MAX($H$37:H53)+1)</f>
        <v>3</v>
      </c>
    </row>
    <row r="55" spans="7:8" x14ac:dyDescent="0.25">
      <c r="G55" s="1">
        <v>23</v>
      </c>
      <c r="H55" s="8">
        <f>IF(ROW()&lt;MATCH($M$35,$G$38:$G$61,0)+MATCH("z",H:H,0),0,MAX($H$37:H54)+1)</f>
        <v>4</v>
      </c>
    </row>
    <row r="56" spans="7:8" x14ac:dyDescent="0.25">
      <c r="G56" s="1">
        <v>0</v>
      </c>
      <c r="H56" s="8">
        <f>IF(ROW()&lt;MATCH($M$35,$G$38:$G$61,0)+MATCH("z",H:H,0),0,MAX($H$37:H55)+1)</f>
        <v>5</v>
      </c>
    </row>
    <row r="57" spans="7:8" x14ac:dyDescent="0.25">
      <c r="G57" s="1">
        <v>1</v>
      </c>
      <c r="H57" s="8">
        <f>IF(ROW()&lt;MATCH($M$35,$G$38:$G$61,0)+MATCH("z",H:H,0),0,MAX($H$37:H56)+1)</f>
        <v>6</v>
      </c>
    </row>
    <row r="58" spans="7:8" x14ac:dyDescent="0.25">
      <c r="G58" s="1">
        <v>2</v>
      </c>
      <c r="H58" s="8">
        <f>IF(ROW()&lt;MATCH($M$35,$G$38:$G$61,0)+MATCH("z",H:H,0),0,MAX($H$37:H57)+1)</f>
        <v>7</v>
      </c>
    </row>
    <row r="59" spans="7:8" x14ac:dyDescent="0.25">
      <c r="G59" s="1">
        <v>3</v>
      </c>
      <c r="H59" s="8">
        <f>IF(ROW()&lt;MATCH($M$35,$G$38:$G$61,0)+MATCH("z",H:H,0),0,MAX($H$37:H58)+1)</f>
        <v>8</v>
      </c>
    </row>
    <row r="60" spans="7:8" x14ac:dyDescent="0.25">
      <c r="G60" s="1">
        <v>4</v>
      </c>
      <c r="H60" s="8">
        <f>IF(ROW()&lt;MATCH($M$35,$G$38:$G$61,0)+MATCH("z",H:H,0),0,MAX($H$37:H59)+1)</f>
        <v>9</v>
      </c>
    </row>
    <row r="61" spans="7:8" ht="15.75" thickBot="1" x14ac:dyDescent="0.3">
      <c r="G61" s="2">
        <v>5</v>
      </c>
      <c r="H61" s="8">
        <f>IF(ROW()&lt;MATCH($M$35,$G$38:$G$61,0)+MATCH("z",H:H,0),0,MAX($H$37:H60)+1)</f>
        <v>10</v>
      </c>
    </row>
  </sheetData>
  <mergeCells count="4">
    <mergeCell ref="I6:L6"/>
    <mergeCell ref="N6:O6"/>
    <mergeCell ref="I35:L35"/>
    <mergeCell ref="N35:O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2023-03-10T14:17:18Z</dcterms:created>
  <dcterms:modified xsi:type="dcterms:W3CDTF">2023-03-13T13:52:18Z</dcterms:modified>
</cp:coreProperties>
</file>