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1"/>
</calcChain>
</file>

<file path=xl/sharedStrings.xml><?xml version="1.0" encoding="utf-8"?>
<sst xmlns="http://schemas.openxmlformats.org/spreadsheetml/2006/main" count="3305" uniqueCount="1666">
  <si>
    <t>Z</t>
  </si>
  <si>
    <t>AIMP</t>
  </si>
  <si>
    <t>GLMP</t>
  </si>
  <si>
    <t>SOEXA501603</t>
  </si>
  <si>
    <t>SOEXC251603</t>
  </si>
  <si>
    <t>T</t>
  </si>
  <si>
    <t>R</t>
  </si>
  <si>
    <t>0421G8D</t>
  </si>
  <si>
    <t>0421U7D</t>
  </si>
  <si>
    <t>04214GD</t>
  </si>
  <si>
    <t>04213WD</t>
  </si>
  <si>
    <t>04214CD</t>
  </si>
  <si>
    <t>04214ED</t>
  </si>
  <si>
    <t>04123ED</t>
  </si>
  <si>
    <t>04213RD</t>
  </si>
  <si>
    <t>0412N9D</t>
  </si>
  <si>
    <t>0421V9D</t>
  </si>
  <si>
    <t>04213ZB</t>
  </si>
  <si>
    <t>04214EB</t>
  </si>
  <si>
    <t>0421N4B</t>
  </si>
  <si>
    <t>PEINTBOIROSTOPBLANC4L+1LGRATUIT****</t>
  </si>
  <si>
    <t>PEINTACRYLMATPROBLANC10L***********</t>
  </si>
  <si>
    <t>PEINTBOIROSOLEILBLANC2.5L***********</t>
  </si>
  <si>
    <t>BOIROSOLIEL</t>
  </si>
  <si>
    <t>PEINTGLYCEROMATBLANC10L*************</t>
  </si>
  <si>
    <t>PEINTUREBOIROFER0.5LB.INDIG**********</t>
  </si>
  <si>
    <t>PEINTUREBOIROFER0.5LB.OCEAN**********</t>
  </si>
  <si>
    <t>PEINTUREBOIROFER0.5LBLANC************</t>
  </si>
  <si>
    <t>PEINTUREBOIROFER0.5LG.MOYEN**********</t>
  </si>
  <si>
    <t>PEINTUREBOIROFER0.5LGRISPE**********</t>
  </si>
  <si>
    <t>PEINTUREBOIROFER0.5LHAVANE***********</t>
  </si>
  <si>
    <t>PEINTUREBOIROFER0.5LJAUNE************</t>
  </si>
  <si>
    <t>PEINTUREBOIROFER0.5LMARRON***********</t>
  </si>
  <si>
    <t>PEINTUREBOIROFER0.5LNOIRBR**********</t>
  </si>
  <si>
    <t>PEINTUREBOIROFER0.5LNOIRSA**********</t>
  </si>
  <si>
    <t>PEINTUREBOIROFER0.5LPIERRE***********</t>
  </si>
  <si>
    <t>PEINTUREBOIROFER0.5LRGECHI**********</t>
  </si>
  <si>
    <t>PEINTUREBOIROFER0.5LV.CELAD**********</t>
  </si>
  <si>
    <t>PEINTUREBOIROFER0.5LVERFER**********</t>
  </si>
  <si>
    <t>PEINTUREBOIROFER2.5LB.INDIG**********</t>
  </si>
  <si>
    <t>PEINTUREBOIROFER2.5LBLANC************</t>
  </si>
  <si>
    <t>PEINTUREBOIROFER2.5LG.MOY************</t>
  </si>
  <si>
    <t>PEINTUREBOIROFER2.5LGRISPE**********</t>
  </si>
  <si>
    <t>PEINTUREBOIROFER2.5LHAVANE***********</t>
  </si>
  <si>
    <t>PEINTUREBOIROFER2.5LMARRON***********</t>
  </si>
  <si>
    <t>PEINTUREBOIROFER2.5LNOIRBR**********</t>
  </si>
  <si>
    <t>PEINTUREBOIROFER2.5LNOIRSA**********</t>
  </si>
  <si>
    <t>PEINTUREBOIROFER2.5LPIERRE***********</t>
  </si>
  <si>
    <t>PEINTUREBOIROFER2.5LRGEBAS**********</t>
  </si>
  <si>
    <t>PEINTUREBOIROFER2.5LV.CELAD**********</t>
  </si>
  <si>
    <t>PEINTUREBOIROFER2.5LVERFER**********</t>
  </si>
  <si>
    <t>PEINTUREBSTOPSAT.0.5LB.IND***********</t>
  </si>
  <si>
    <t>PEINTUREBSTOPSAT.0.5LB.OCEA**********</t>
  </si>
  <si>
    <t>PEINTUREBSTOPSAT.0.5LP.GARD**********</t>
  </si>
  <si>
    <t>PEINTUREBSTOPSAT.0.5LBRUNCH**********</t>
  </si>
  <si>
    <t>PEINTUREBSTOPSAT.0.5LJAUNES**********</t>
  </si>
  <si>
    <t>PEINTUREBSTOPSAT.0.5LBL.CAS**********</t>
  </si>
  <si>
    <t>PEINTUREBSTOPSAT.0.5LBL.LAV**********</t>
  </si>
  <si>
    <t>PEINTUREBSTOPSAT.0.5L</t>
  </si>
  <si>
    <t>PEINTUREBSTOPSAT.0.5LG.PAST**********</t>
  </si>
  <si>
    <t>PEINTUREBSTOPSAT.0.5LHAVANE**********</t>
  </si>
  <si>
    <t>PEINTUREBSTOPSAT.0.5L****************</t>
  </si>
  <si>
    <t>PEINTUREBSTOPSAT.0.5LR.BASQ**********</t>
  </si>
  <si>
    <t>PEINTUREBSTOPSAT.0.5LRGELA**********</t>
  </si>
  <si>
    <t>PEINTUREBSTOPSAT.0.5LTONBO**********</t>
  </si>
  <si>
    <t>PEINTUREBSTOPSAT.0.5LVERAN**********</t>
  </si>
  <si>
    <t>PEINTUREBSTOPSAT.0.5LVERCE**********</t>
  </si>
  <si>
    <t>PEINTUREBSTOPSAT.0.5LVERPR**********</t>
  </si>
  <si>
    <t>PEINTUREBSTOPSAT.2.5LB.INDI**********</t>
  </si>
  <si>
    <t>PEINTUREBSTOPSAT.2.5LB.OCEA**********</t>
  </si>
  <si>
    <t>PEINTUREBSTOPSAT.2.5LBR.CHA**********</t>
  </si>
  <si>
    <t>PEINTUREBSTOPSAT.2.5LBL.LAV**********</t>
  </si>
  <si>
    <t>PEINTUREBSTOPSAT.2.5L</t>
  </si>
  <si>
    <t>PEINTUREBSTOPSAT.2.5LGRISP**********</t>
  </si>
  <si>
    <t>PEINTUREBSTOPSAT.2.5LHAVANE**********</t>
  </si>
  <si>
    <t>PEINTUREBSTOPSAT.2.5LRGEBA**********</t>
  </si>
  <si>
    <t>PEINTUREBSTOPSAT.2.5LTONBO**********</t>
  </si>
  <si>
    <t>PEINTUREBSTOPSAT.2.5LV.PROV**********</t>
  </si>
  <si>
    <t>PEINTUREBSTOPSAT.2.5LVERAN**********</t>
  </si>
  <si>
    <t>PEINTUREBSTOPSAT.2.5LVERTC**********</t>
  </si>
  <si>
    <t>PEINTURESOLEXTERIEUR0.5LGRIS********</t>
  </si>
  <si>
    <t>PEINTURESOLEXTERIEUR2.5LGRIS********</t>
  </si>
  <si>
    <t>PEINTURESOLEXTERIEUR0.5LBLANC*******</t>
  </si>
  <si>
    <t>SOL0.5LBL</t>
  </si>
  <si>
    <t>PEINTURESOLEXTERIEUR0.5LSABLE*******</t>
  </si>
  <si>
    <t>SOL0.5LSABLE</t>
  </si>
  <si>
    <t>PEINTURESOLEXTERIEUR0.5LBRIQUECLAIR</t>
  </si>
  <si>
    <t>SOL0.5LBRIQUEC</t>
  </si>
  <si>
    <t>PEINTURESOLEXTERIEUR2.5LBLANC*******</t>
  </si>
  <si>
    <t>SOL2.5LBLANC</t>
  </si>
  <si>
    <t>DILUANTD560POURPEINTURESOL1L*******</t>
  </si>
  <si>
    <t>D5601L</t>
  </si>
  <si>
    <t>PLAFONDBLCLUMIREBLCMAT2.5L+20%GRA</t>
  </si>
  <si>
    <t>DELAQUEUR0,5L</t>
  </si>
  <si>
    <t>AEROHAUTETEMPERATURES400MLNOIRMAT</t>
  </si>
  <si>
    <t>JUMINIUM-PRIMANTIROUILLE0.25LORANGEMAT</t>
  </si>
  <si>
    <t>JUMINIUM-PRIMANTIROUILLE0.5LORANGEMAT</t>
  </si>
  <si>
    <t>JUOTROUILLE-DESTRUCTEURDEROUILLE0.25LGRIS</t>
  </si>
  <si>
    <t>JUOTROUILLE-DESTRUCTEURDEROUILLE0.5LGRIS</t>
  </si>
  <si>
    <t>JUFERIPRIM-PRIMANTIROUILLE0.25LBLANCSAT</t>
  </si>
  <si>
    <t>JUFERIPRIM-PRIMANTIROUILLE0.5LBLANCSATIN</t>
  </si>
  <si>
    <t>JUFERI-PRIMANTIROUILLE2.5LBLANCSAT</t>
  </si>
  <si>
    <t>JUMINIUM-PRIMANTIROUILLE0.125LGRISBLEUTMAT</t>
  </si>
  <si>
    <t>JUMINIUM-PRIMANTIROUILLE0.25LGRISBLEUTMAT</t>
  </si>
  <si>
    <t>JUMINIUM-PRIMANTIROUILLE2.5LGRISBLEUTMAT</t>
  </si>
  <si>
    <t>J8-BOISEXOTIQUESETRSINEUXINCOLORESAT0.5L</t>
  </si>
  <si>
    <t>J8-BOISEXOTIQUESETRSINEUXINCOLORESAT2.5L</t>
  </si>
  <si>
    <t>JUJ6-PLAQUESDEPL�TRECARTON0.5LBLANCMAT</t>
  </si>
  <si>
    <t>JUJ6-PLAQUESDEPL�TRECARTON2.5LBLANCMAT</t>
  </si>
  <si>
    <t>J6-PLAQ.PL�TRECARTONNESBLCMAT10L+20%GRA</t>
  </si>
  <si>
    <t>JUJ5-MTAUXFERREUX0.5LBLANCMAT</t>
  </si>
  <si>
    <t>JUJ5-MTAUXFERREUX2.5LBLANCMAT</t>
  </si>
  <si>
    <t>JUJ1-ALU.ZINC.CUIVRE.GALVA2.5LBLANCMAT</t>
  </si>
  <si>
    <t>J1-ALU.ZINC.CUIVRE.GALVANISBLCMAT0.5L</t>
  </si>
  <si>
    <t>JUJ3-BOISEXTRIEUR0.5LBLANCMAT</t>
  </si>
  <si>
    <t>JUJ3-BOISEXTRIEUR2.5LBLANCMAT</t>
  </si>
  <si>
    <t>JUJ2-PLASTIQUES.PVC2.5LBLANCMAT</t>
  </si>
  <si>
    <t>JUJ4-PL�TRE.CIMENT.BOISINTR0.5LBLANCMAT</t>
  </si>
  <si>
    <t>JUJ4-PL�TRE.CIMENT.BOISINTR2.5LBLANCMAT</t>
  </si>
  <si>
    <t>JUJ7-VERRESTRATIFICARRELAGE2.5LBLANCSAT</t>
  </si>
  <si>
    <t>JUJ7-VERRE.STRATIFI.CARRELAGE0.5LBLANCSAT</t>
  </si>
  <si>
    <t>JUSTOPROUILLE-TRANSFROUILLEFLACON0.25LNOIR</t>
  </si>
  <si>
    <t>VERNINOIRGOUDRONPRO0.750ML</t>
  </si>
  <si>
    <t>JUMULTIFOND-FONDSTRSDIFFICILES0.5LBLANCMAT</t>
  </si>
  <si>
    <t>PEINTBLANCHEFONDSTRSDIFFICILES2.5LBLANCMAT</t>
  </si>
  <si>
    <t>THERMO6000.125LALUMINIUM</t>
  </si>
  <si>
    <t>THERMO6000.25LALUMINIUM</t>
  </si>
  <si>
    <t>THERMO6000.25LINCOLORE</t>
  </si>
  <si>
    <t>HAMARTEL0.75LNOIR</t>
  </si>
  <si>
    <t>HAMARTEL0.75LBLANCBRUME</t>
  </si>
  <si>
    <t>HAMARTEL0.75LGRISARDOISE</t>
  </si>
  <si>
    <t>HAMARTEL0.75LGRISARGENT</t>
  </si>
  <si>
    <t>HAMARTEL2.5LNOIR</t>
  </si>
  <si>
    <t>HAMARTEL2.5LCH�TAIGNE</t>
  </si>
  <si>
    <t>HABRILLANTLAQU0.25LNOIR</t>
  </si>
  <si>
    <t>HABRILLANTLAQU0.25LBLANC</t>
  </si>
  <si>
    <t>HABRILLANTLAQU0.25LARGENT</t>
  </si>
  <si>
    <t>HABRILLANTLAQU0.75LNOIR</t>
  </si>
  <si>
    <t>HABRILLANTLAQU0.75LBLANC</t>
  </si>
  <si>
    <t>HABRILLANTLAQU0.75LARGENT</t>
  </si>
  <si>
    <t>HABRILLANTLAQU0.75LGRISNUAGE</t>
  </si>
  <si>
    <t>HABRILLANTLAQU2.5LNOIR</t>
  </si>
  <si>
    <t>HABRILLANTLAQU2.5LBLANC</t>
  </si>
  <si>
    <t>HABRILLANTLAQU2.5LVERTFORT</t>
  </si>
  <si>
    <t>HABRILLANTLAQU2.5LARGENT</t>
  </si>
  <si>
    <t>HABRILLANTLAQU2.5LBLANCCASS</t>
  </si>
  <si>
    <t>HASATIN2.5LNOIR</t>
  </si>
  <si>
    <t>HABRILLANTLAQU2.5LGRISANTHRACITE</t>
  </si>
  <si>
    <t>HADILUANT0.25LDILUANT</t>
  </si>
  <si>
    <t>HABRILLANTLAQU0.75LVERTBUISSON</t>
  </si>
  <si>
    <t>HABRILLANTLAQU2.5LVERTBUISSON</t>
  </si>
  <si>
    <t>PRO.ACRYL.SAT.10LBLCCALIBRE</t>
  </si>
  <si>
    <t>U/RESIS.BRIL.2,5LVRTPROVENCE</t>
  </si>
  <si>
    <t>U/RESIS.SAT.0,5LPECHEMELBA</t>
  </si>
  <si>
    <t>U/RESIS.SAT.0,5LTERRACOTTA</t>
  </si>
  <si>
    <t>PEINTURESUPERSATINBLANC10L</t>
  </si>
  <si>
    <t>JUMULTIFOND2-MULTI-USAGES0.5LBLANCMATVELOUT</t>
  </si>
  <si>
    <t>PEINTBLANCHEMULTI-USAGES2.5LBLANCMATVELOUT</t>
  </si>
  <si>
    <t>J9-AVANTREVTEMENTSDECOLOURDSBLCMAT0.5L</t>
  </si>
  <si>
    <t>J9-AVANTREVTEMENTSDECOLOURDSBLCMAT2.5L</t>
  </si>
  <si>
    <t>PEINTMAGNETIQUEAIMANTFIX0L5</t>
  </si>
  <si>
    <t>ULTRACOUVRANTEBLCMAT2.5L</t>
  </si>
  <si>
    <t>JUCUISINE&amp;SALLEDEBAINS2.5LBLANCMAT</t>
  </si>
  <si>
    <t>UNIVERSELLEBLCMAT10L+20%GRA</t>
  </si>
  <si>
    <t>EXPRESS.SAT.0,5LCAPUCIN</t>
  </si>
  <si>
    <t>ELEGAN.BRIL.0,5LPASSIONATA</t>
  </si>
  <si>
    <t>ELEGAN.BRIL.0,5LNACARAT</t>
  </si>
  <si>
    <t>ELEGAN.BRIL.0,5LBOURGOGNE</t>
  </si>
  <si>
    <t>ELEGAN.BRIL.0,5LCHARDON</t>
  </si>
  <si>
    <t>ELEGAN.BRIL.0,5LMOND.IMAGIN.</t>
  </si>
  <si>
    <t>ELEGAN.BRIL.0,5LANCRELARGE</t>
  </si>
  <si>
    <t>ELEGAN.BRIL.0,5LUNENUIT</t>
  </si>
  <si>
    <t>ELEGAN.BRIL.0,5LVOIELACTEE</t>
  </si>
  <si>
    <t>ELEGAN.BRIL.0,5LFLEURDESEL</t>
  </si>
  <si>
    <t>ELEGAN.BRIL.0,5LCOSMOS</t>
  </si>
  <si>
    <t>ELEGAN.BRIL.0,5LECLIPSE</t>
  </si>
  <si>
    <t>ELEGAN.BRIL.0,5LLOTUS</t>
  </si>
  <si>
    <t>ELEGAN.BRIL.0,5LLIEGEVERT</t>
  </si>
  <si>
    <t>ELEGAN.BRIL.0,5LCOEURARTICH</t>
  </si>
  <si>
    <t>ELEGAN.BRIL.0,5LOEILTIGRE</t>
  </si>
  <si>
    <t>ELEGAN.BRIL.0,5LNOIRCHIC</t>
  </si>
  <si>
    <t>ELEGAN.BRIL.0,5LCAMARGUE</t>
  </si>
  <si>
    <t>ELEGAN.BRIL.0,5LMOUFLON</t>
  </si>
  <si>
    <t>ELEGAN.BRIL.0,5LAP.LAPLUIE</t>
  </si>
  <si>
    <t>ELEGAN.BRIL.0,5LCABANE</t>
  </si>
  <si>
    <t>ELEGAN.BRIL.0,5LCAPUCIN</t>
  </si>
  <si>
    <t>ELEGAN.SAT.0,5LMANDARIN</t>
  </si>
  <si>
    <t>ELEGAN.SAT.0,5LFUSION</t>
  </si>
  <si>
    <t>ELEGAN.SAT.0,5LFILROUGE</t>
  </si>
  <si>
    <t>ELEGAN.SAT.0,5LBOURGOGNE</t>
  </si>
  <si>
    <t>ELEGAN.SAT.0,5LBAIEANGES</t>
  </si>
  <si>
    <t>ELEGAN.SAT.0,5LORCHIDEE</t>
  </si>
  <si>
    <t>ELEGAN.SAT.0,5LBAGATELLE</t>
  </si>
  <si>
    <t>ELEGAN.SAT.0,5LPOLLEN</t>
  </si>
  <si>
    <t>ELEGAN.SAT.0,5LOZENITH</t>
  </si>
  <si>
    <t>ELEGAN.SAT.0,5LGELEEROYALE</t>
  </si>
  <si>
    <t>ELEGAN.SAT.0,5LSEPIA</t>
  </si>
  <si>
    <t>ELEGAN.SAT.0,5LMELISSE</t>
  </si>
  <si>
    <t>ELEGAN.SAT.0,5LTEATIME</t>
  </si>
  <si>
    <t>ELEGAN.SAT.0,5LMOND.IMAGIN.</t>
  </si>
  <si>
    <t>ELEGAN.SAT.0,5LFREGATE</t>
  </si>
  <si>
    <t>ELEGAN.SAT.0,5LFLEURDESEL</t>
  </si>
  <si>
    <t>ELEGAN.SAT.0,5LEAUDEVIE</t>
  </si>
  <si>
    <t>ELEGAN.SAT.0,5LFLANELLE</t>
  </si>
  <si>
    <t>ELEGAN.SAT.0,5LCAMARGUE</t>
  </si>
  <si>
    <t>ELEGAN.SAT.0,5LEDREDON</t>
  </si>
  <si>
    <t>ELEGAN.SAT.0,5LCHAMOIS</t>
  </si>
  <si>
    <t>ELEGAN.SAT.0,5LECLATNOISET.</t>
  </si>
  <si>
    <t>ELEGAN.SAT.0,5LBRUNOISE</t>
  </si>
  <si>
    <t>ELEGAN.SAT.0,5LMACARON</t>
  </si>
  <si>
    <t>ELEGAN.SAT.0,5LCAPUCIN</t>
  </si>
  <si>
    <t>ELEGAN.SAT.0,5LDELIMOKA</t>
  </si>
  <si>
    <t>COLORANTSACOMIXWB1BLEU11L</t>
  </si>
  <si>
    <t>COLORANTSACOMIXWB3BLEU31L</t>
  </si>
  <si>
    <t>COLORANTSACOMIXWG1VERT11L</t>
  </si>
  <si>
    <t>COLORANTSACOMIXWO3ORANGE31L</t>
  </si>
  <si>
    <t>COLORANTSACOMIXWR2ROUGE21L</t>
  </si>
  <si>
    <t>COLORANTSACOMIXWR5ROUGE51L</t>
  </si>
  <si>
    <t>COLORANTSACOMIXWTRROUGETRANSPARENT1L</t>
  </si>
  <si>
    <t>COLORANTSACOMIXWTYJAUNETRANSPARENT1L</t>
  </si>
  <si>
    <t>COLORANTSACOMIXWV1VIOLET11L</t>
  </si>
  <si>
    <t>COLORANTSACOMIXWV2VIOLET21L</t>
  </si>
  <si>
    <t>COLORANTSACOMIXWW1BLC1L</t>
  </si>
  <si>
    <t>COLORANTSACOMIXWY1JAUNE11L</t>
  </si>
  <si>
    <t>COLORANTSACOMIXWY2JAUNE21L</t>
  </si>
  <si>
    <t>COLORANTSACOMIXWY3JAUNE31L</t>
  </si>
  <si>
    <t>VALBALITH2.5LBLANC</t>
  </si>
  <si>
    <t>VALBALITH2.5LTONPIERRE</t>
  </si>
  <si>
    <t>U/RESISTBRIL2,5LBOUTONROSE</t>
  </si>
  <si>
    <t>PLAFONDSANSTRACESBLCMAT5L+1LGRA</t>
  </si>
  <si>
    <t>PLAFONDSANSTRACESBLCMAT2.5L+20%GRA</t>
  </si>
  <si>
    <t>PLAFONDDIRECTSURTACHESBLCMAT2.5L+20%GRA</t>
  </si>
  <si>
    <t>LIASSEMATFV1</t>
  </si>
  <si>
    <t>LIASSEMATRV2</t>
  </si>
  <si>
    <t>LIASSEMATRB7</t>
  </si>
  <si>
    <t>LIASSEMATFGR7</t>
  </si>
  <si>
    <t>LIASSEMATFGR5</t>
  </si>
  <si>
    <t>LIASSEMATWGR1</t>
  </si>
  <si>
    <t>LIASSEMATCGR4</t>
  </si>
  <si>
    <t>LIASSEMATCGR2</t>
  </si>
  <si>
    <t>LIASSEMATWY3</t>
  </si>
  <si>
    <t>LIASSEMATRY2</t>
  </si>
  <si>
    <t>LIASSEMATRGO4</t>
  </si>
  <si>
    <t>LIASSEMATF04</t>
  </si>
  <si>
    <t>LIASSEMATC04</t>
  </si>
  <si>
    <t>LIASSEMATR05</t>
  </si>
  <si>
    <t>LIASSEMATCR5</t>
  </si>
  <si>
    <t>LIASSEMATFV2</t>
  </si>
  <si>
    <t>LIASSEMATWV5</t>
  </si>
  <si>
    <t>LIASSEMATRGR3</t>
  </si>
  <si>
    <t>U/RESIS.SAT.0,5LEAUDEROSE</t>
  </si>
  <si>
    <t>U/RESIS.SAT.0,5LROSEBOUDOIR</t>
  </si>
  <si>
    <t>U/RESIS.BRIL.0,5LVERTDISCO</t>
  </si>
  <si>
    <t>U/RESIS.SAT.0,5LAQUARELLE</t>
  </si>
  <si>
    <t>U/RESIS.SAT.0,5LCEDRELIBAN</t>
  </si>
  <si>
    <t>U/RESIS.SAT.0,5LCYCLADES</t>
  </si>
  <si>
    <t>U/RESIS.SAT.0,5LFENOUIL</t>
  </si>
  <si>
    <t>U/RESIS.SAT.0,5LLOTUSVERT</t>
  </si>
  <si>
    <t>U/RESIS.BRIL.0,5LFLORIDA</t>
  </si>
  <si>
    <t>U/RESIS.BRIL.0,5LINCANDESC.</t>
  </si>
  <si>
    <t>U/RESIS.BRIL.0,5LLIMONCELLO</t>
  </si>
  <si>
    <t>U/RESIS.SAT.0,5LBRAISE</t>
  </si>
  <si>
    <t>U/RESIS.SAT.0,5LCHAPEAUPAIL.</t>
  </si>
  <si>
    <t>U/RESIS.SAT.0,5LCOLOMBO</t>
  </si>
  <si>
    <t>U/RESIS.SAT.0,5LLAITABRICOT</t>
  </si>
  <si>
    <t>U/RESIS.BRIL.0,5LCHOCOLAT</t>
  </si>
  <si>
    <t>U/RESIS.SAT.0,5LARGILE</t>
  </si>
  <si>
    <t>U/RESIS.SAT.0,5LCACAO</t>
  </si>
  <si>
    <t>U/RESIS.SAT.2,5LROSEBOUDOIR</t>
  </si>
  <si>
    <t>U/RESIS.SAT.2,5LAQUARELLE</t>
  </si>
  <si>
    <t>U/RESIS.SAT.2,5LCEDRELIBAN</t>
  </si>
  <si>
    <t>U/RESIS.SAT.2,5LCYCLADES</t>
  </si>
  <si>
    <t>U/RESIS.SAT.2,5LEAUVIVE</t>
  </si>
  <si>
    <t>U/RESIS.SAT.2,5LFENOUIL</t>
  </si>
  <si>
    <t>U/RESIS.SAT.2,5LBRAISE</t>
  </si>
  <si>
    <t>U/RESIS.SAT.2,5LCHAPEAUPAIL.</t>
  </si>
  <si>
    <t>U/RESIS.SAT.2,5LARGILE</t>
  </si>
  <si>
    <t>VALBALITH12LMAX.FORM.BLC</t>
  </si>
  <si>
    <t>VALBALITH12LMAX.FORM.T.PIER</t>
  </si>
  <si>
    <t>U/RESISTSOLSAT.0,5LBLANC</t>
  </si>
  <si>
    <t>U/RESISTSOLSAT.0,5LGRAVIER</t>
  </si>
  <si>
    <t>U/RESISTSOLSAT.0,5LGR.CLAIR</t>
  </si>
  <si>
    <t>U/RESISTSOLSAT.0,5LCIELORA</t>
  </si>
  <si>
    <t>U/RESISTSOLSAT.0,5LRGECARR</t>
  </si>
  <si>
    <t>U/RESISTSOLSAT.0,5LSABLE</t>
  </si>
  <si>
    <t>U/RESISTSOLSAT.0,5LGREGE</t>
  </si>
  <si>
    <t>U/RESISTSOLSAT.0,5LGR.ORLY</t>
  </si>
  <si>
    <t>U/RESISTSOLSAT.0,5LMAQUIS</t>
  </si>
  <si>
    <t>U/RESISTSOLSAT.2,5LBLANC</t>
  </si>
  <si>
    <t>U/RESISTSOLSAT.2,5LGR.CLAIR</t>
  </si>
  <si>
    <t>U/RESISTSOLSAT.2,5LCIELORA</t>
  </si>
  <si>
    <t>U/RESISTSOLSAT.2,5LSABLE</t>
  </si>
  <si>
    <t>U/RESISTSOLSAT.2,5LGR.ORLY</t>
  </si>
  <si>
    <t>U/RESIS.VALBRILBASEBM0,5L</t>
  </si>
  <si>
    <t>U/RESIS.VALBRILBASEBM2,5L</t>
  </si>
  <si>
    <t>CREM.COUL.AIGUILLDEPIN2,5L</t>
  </si>
  <si>
    <t>CREM.COUL.AMANDEDOUCE2,5L</t>
  </si>
  <si>
    <t>CRMECOULEURSATANTHRACITE2.5L</t>
  </si>
  <si>
    <t>CREM.COUL.ARGILEGRISE2,5L</t>
  </si>
  <si>
    <t>CREM.COUL.BABYDOLL2,5L</t>
  </si>
  <si>
    <t>CRMECOULEURSATBERMUDES2.5L</t>
  </si>
  <si>
    <t>CRMECOULEURSATBTONGRIS2.5L</t>
  </si>
  <si>
    <t>CRMECOULEURSATBISCUIT2.5L</t>
  </si>
  <si>
    <t>CRMECOULEURSATBLC2.5L</t>
  </si>
  <si>
    <t>CRMECOULEURSATBLCCASS2.5L</t>
  </si>
  <si>
    <t>CREM.COUL.BLEUCARAIBES2,5L</t>
  </si>
  <si>
    <t>CREM.COUL.BLEUFJORD2,5L</t>
  </si>
  <si>
    <t>CRMECOULEURSATBLEURVEUR2.5L</t>
  </si>
  <si>
    <t>CRMECOULEURSATBOUTONROSE2.5L</t>
  </si>
  <si>
    <t>CREM.COUL.CAPPUCINO2,5L</t>
  </si>
  <si>
    <t>CRMECOULEURSATCARAVANEDESSABLES2.5L</t>
  </si>
  <si>
    <t>CREM.COUL.CIELDEPARME2,5L</t>
  </si>
  <si>
    <t>CREM.COUL.COQUILLEOEUF2,5L</t>
  </si>
  <si>
    <t>CRMECOULEURSATCOTONDEGYPTE2.5L</t>
  </si>
  <si>
    <t>CREM.COUL.DUNE2,5L</t>
  </si>
  <si>
    <t>CREM.COUL.EMBRUNS2,5L</t>
  </si>
  <si>
    <t>CREM.COUL.FANTAISIEPARME2,5L</t>
  </si>
  <si>
    <t>CREM.COUL.FIGUE2,5L</t>
  </si>
  <si>
    <t>CREM.COUL.FRAMBOISE2,5L</t>
  </si>
  <si>
    <t>CREM.COUL.GALETPOLI2,5L</t>
  </si>
  <si>
    <t>CREM.COUL.GIBOULEE2,5L</t>
  </si>
  <si>
    <t>CREM.COUL.GLYCINE2,5L</t>
  </si>
  <si>
    <t>CRMECOULEURSATGRAINSABLE2.5L</t>
  </si>
  <si>
    <t>CRMECOULEURSATGRISALPAGA2.5L</t>
  </si>
  <si>
    <t>CRMECOULEURSATGRISBUILDING2.5L</t>
  </si>
  <si>
    <t>CRMECOULEURSATGRISDORAGE2.5L</t>
  </si>
  <si>
    <t>CREM.COUL.GRISPERLE2,5L</t>
  </si>
  <si>
    <t>CRMECOULEURSATGRISTENDANCE2.5L</t>
  </si>
  <si>
    <t>CREM.COUL.HAMMAM2,5L</t>
  </si>
  <si>
    <t>CREM.COUL.JAUNEPRINTEMPS2,5L</t>
  </si>
  <si>
    <t>CRMECOULEURSATLINCLAIR2.5L</t>
  </si>
  <si>
    <t>CREM.COUL.LUNECENDREE2,5L</t>
  </si>
  <si>
    <t>CREM.COUL.MACARONCAFE2,5L</t>
  </si>
  <si>
    <t>CREM.COUL.MANGUE2,5L</t>
  </si>
  <si>
    <t>CRMECOULEURSATMAREHAUTE2.5L</t>
  </si>
  <si>
    <t>CRMECOULEURSATMARRONGLAC2.5L</t>
  </si>
  <si>
    <t>CREM.COUL.PAMPLEMOUSSE2,5L</t>
  </si>
  <si>
    <t>CREM.COUL.PETITMATELOT2,5L</t>
  </si>
  <si>
    <t>CRMECOULEURSATPOIVRE2.5L</t>
  </si>
  <si>
    <t>CREM.COUL.POUDREDERIZ2,5L</t>
  </si>
  <si>
    <t>CREM.COUL.PRUNE2,5L</t>
  </si>
  <si>
    <t>CRMECOULEURSATTAUPE2.5L</t>
  </si>
  <si>
    <t>CREM.COUL.TENDREMENVERT2,5L</t>
  </si>
  <si>
    <t>CRMECOULEURSATTITANIUM2.5L</t>
  </si>
  <si>
    <t>CREM.COUL.VANILLE2,5L</t>
  </si>
  <si>
    <t>CREM.COUL.VERTEAU2,5L</t>
  </si>
  <si>
    <t>CREM.COUL.VERTFRISSON2,5L</t>
  </si>
  <si>
    <t>CREM.COUL.VERTJADE2,5L</t>
  </si>
  <si>
    <t>CREM.COUL.VERTPOMME2,5L</t>
  </si>
  <si>
    <t>CREM.COUL.VERTPROVENCE2,5L</t>
  </si>
  <si>
    <t>CREM.COUL.ZEPHIRIVOIRE2,5L</t>
  </si>
  <si>
    <t>CRMECOULEURSATACAPULCO1.25L</t>
  </si>
  <si>
    <t>CRMECOULEURSATBLC1.25L</t>
  </si>
  <si>
    <t>CRMECOULEURSATBLCCASS1.25L</t>
  </si>
  <si>
    <t>CRMECOULEURSATBLEUARDOISE1.25L</t>
  </si>
  <si>
    <t>CRMECOULEURSATBLEUINDIEN1.25L</t>
  </si>
  <si>
    <t>CREM.COUL.BLEUMARMARA1,25L</t>
  </si>
  <si>
    <t>CREM.COUL.CAFEFRAPPE1,25L</t>
  </si>
  <si>
    <t>CREM.COUL.CHOCOLAT1,25L</t>
  </si>
  <si>
    <t>CREM.COUL.CITRONFRAPPE1,25L</t>
  </si>
  <si>
    <t>CREM.COUL.DOUCEVIOLETTE1,25L</t>
  </si>
  <si>
    <t>CREM.COUL.ECLIPSE1,25L</t>
  </si>
  <si>
    <t>CREM.COUL.FEUTRINE1,25L</t>
  </si>
  <si>
    <t>CREM.COUL.GALETPOLI1,25L</t>
  </si>
  <si>
    <t>CRMECOULEURSATGAZELLE1.25L</t>
  </si>
  <si>
    <t>CREM.COUL.GIBOULEE1,25L</t>
  </si>
  <si>
    <t>CRMECOULEURSATGRAINSABLE1.25L</t>
  </si>
  <si>
    <t>CRMECOULEURSATGRISANGORA1.25L</t>
  </si>
  <si>
    <t>CRMECOULEURSATGRISBUILDING1.25L</t>
  </si>
  <si>
    <t>CRMECOULEURSATGRISPERLE1.25L</t>
  </si>
  <si>
    <t>CRMECOULEURSATGRISTENDANCE1.25L</t>
  </si>
  <si>
    <t>CREM.COUL.JAUNEPRINTEMP1,25L</t>
  </si>
  <si>
    <t>CRMECOULEURSATLINBRUT1.25L</t>
  </si>
  <si>
    <t>CRMECOULEURSATMIEL1.25L</t>
  </si>
  <si>
    <t>CRMECOULEURSATNOIR1.25L</t>
  </si>
  <si>
    <t>CRMECOULEURSATPIERRELAVE1.25L</t>
  </si>
  <si>
    <t>CREM.COUL.PISTACHE1,25L</t>
  </si>
  <si>
    <t>DUCRMEDECOULEURSATIN1.25LPOUDREDERIZ</t>
  </si>
  <si>
    <t>CRMECOULEURSATPRUNE1.25L</t>
  </si>
  <si>
    <t>CREM.COUL.REGLISSE1,25L</t>
  </si>
  <si>
    <t>DUCRMEDECOULEURSATIN1.25LROUGEGLAMOUR</t>
  </si>
  <si>
    <t>CRMECOULEURSATROUGEMADRAS1.25L</t>
  </si>
  <si>
    <t>CRMECOULEURSATTAUPE1.25L</t>
  </si>
  <si>
    <t>CREM.COUL.TRUFFEGOURMAN1,25L</t>
  </si>
  <si>
    <t>DUCRMEDECOULEURSATIN1.25LVERTJADE</t>
  </si>
  <si>
    <t>CRMECOULEURSATVERTPOMME1.25L</t>
  </si>
  <si>
    <t>CREM.COUL.ZESTEORANGE1,25L</t>
  </si>
  <si>
    <t>CRMECOULEURSATACAPULCO0.5L</t>
  </si>
  <si>
    <t>CREM.COUL.AIGUILLESPIN0,5L</t>
  </si>
  <si>
    <t>CREM.COUL.AMANDEDOUCE0,5L</t>
  </si>
  <si>
    <t>CRMECOULEURSATANTHRACITE0.5L</t>
  </si>
  <si>
    <t>CREM.COUL.BABYDOLL0,5L</t>
  </si>
  <si>
    <t>CREM.COUL.BERMUDES0,5L</t>
  </si>
  <si>
    <t>CRMECOULEURSATBTONGRIS0.5L</t>
  </si>
  <si>
    <t>CRMECOULEURSATBISCUIT0.5L</t>
  </si>
  <si>
    <t>CRMECOULEURSATBLC0.5L</t>
  </si>
  <si>
    <t>CRMECOULEURSATBLCCASS0.5L</t>
  </si>
  <si>
    <t>CRMECOULEURSATBLEUARDOISE0.5L</t>
  </si>
  <si>
    <t>CRMECOULEURSATBLEUCARABES0.5L</t>
  </si>
  <si>
    <t>CREM.COUL.BLEUFJORD0,5L</t>
  </si>
  <si>
    <t>CREM.COUL.BLEUINDIEN0,5L</t>
  </si>
  <si>
    <t>CREM.COUL.BLEUREVEUR0,5L</t>
  </si>
  <si>
    <t>CRMECOULEURSATBOUTONROSE0.5L</t>
  </si>
  <si>
    <t>CRMECOULEURSATBCHE0.5L</t>
  </si>
  <si>
    <t>CREM.COUL.CAFEFRAPPE0,5L</t>
  </si>
  <si>
    <t>CRMECOULEURSATCAPPUCCINO0.5L</t>
  </si>
  <si>
    <t>CRMECOULEURSATCARAVANEDESSABLES0.5L</t>
  </si>
  <si>
    <t>CREM.COUL.CHOCOLAT0,5L</t>
  </si>
  <si>
    <t>CRMECOULEURSATCIELPARME0.5L</t>
  </si>
  <si>
    <t>CREM.COUL.CITRONFRAPPE0,5L</t>
  </si>
  <si>
    <t>CRMECOULEURSATCOQUILLEDUF0.5L</t>
  </si>
  <si>
    <t>CRMECOULEURSATCOTONDEGYPTE0.5L</t>
  </si>
  <si>
    <t>CREM.COUL.CREMECASSIS0,5L</t>
  </si>
  <si>
    <t>CREM.COUL.CREMENOISETTE0,5L</t>
  </si>
  <si>
    <t>CREM.COUL.DUNE0,5L</t>
  </si>
  <si>
    <t>CREM.COUL.ECLIPSE0,5L</t>
  </si>
  <si>
    <t>CREM.COUL.EMBRUNS0,5L</t>
  </si>
  <si>
    <t>CREM.COUL.FANTAISIEPARME0,5L</t>
  </si>
  <si>
    <t>CRMECOULEURSATFEUTRINE0.5L</t>
  </si>
  <si>
    <t>CREM.COUL.FIGUE0,5L</t>
  </si>
  <si>
    <t>CRMECOULEURSATFRAMBOISE0.5L</t>
  </si>
  <si>
    <t>CREM.COUL.FUSCHIA0,5L</t>
  </si>
  <si>
    <t>CREM.COUL.GALETPOLI0,5L</t>
  </si>
  <si>
    <t>CRMECOULEURSATGAZELLE0.5L</t>
  </si>
  <si>
    <t>CRMECOULEURSATGIBOULE0.5L</t>
  </si>
  <si>
    <t>CRMECOULEURSATGRAINSABLE0.5L</t>
  </si>
  <si>
    <t>CRMECOULEURSATGRISALPAGA0.5L</t>
  </si>
  <si>
    <t>CRMECOULEURSATGRISANGORA0.5L</t>
  </si>
  <si>
    <t>CRMECOULEURSATGRISBUILDING0.5L</t>
  </si>
  <si>
    <t>CREM.COUL.GRISORAGE0,5L</t>
  </si>
  <si>
    <t>CRMECOULEURSATGRISPERLE0.5L</t>
  </si>
  <si>
    <t>CRMECOULEURSATGRISTENDANCE0.5L</t>
  </si>
  <si>
    <t>CRMECOULEURSATHAMMAM0.5L</t>
  </si>
  <si>
    <t>CRMECOULEURSATJAUNEPRINTEMPS0.5L</t>
  </si>
  <si>
    <t>CREM.COUL.LAVANDE0,5L</t>
  </si>
  <si>
    <t>CRMECOULEURSATLINBRUT0.5L</t>
  </si>
  <si>
    <t>CRMECOULEURSATLINCLAIR0.5L</t>
  </si>
  <si>
    <t>CREM.COUL.LUNECENDREE0,5L</t>
  </si>
  <si>
    <t>CREM.COUL.MACARONCAFE0,5L</t>
  </si>
  <si>
    <t>CREM.COUL.MANGUE0,5L</t>
  </si>
  <si>
    <t>CRMECOULEURSATMAREHAUTE0.5L</t>
  </si>
  <si>
    <t>CRMECOULEURSATMARRONGLAC0.5L</t>
  </si>
  <si>
    <t>CRMECOULEURSATMIEL0.5L</t>
  </si>
  <si>
    <t>CRMECOULEURSATNOIR0.5L</t>
  </si>
  <si>
    <t>CREM.COUL.ORANGELUMINEUX0,5L</t>
  </si>
  <si>
    <t>CREM.COUL.OURSBRUN0,5L</t>
  </si>
  <si>
    <t>CRMECOULEURSATPAMPLEMOUSSE0.5L</t>
  </si>
  <si>
    <t>CREM.COUL.PETITMATELOT0,5L</t>
  </si>
  <si>
    <t>CRMECOULEURSATPIERRELAVE0.5L</t>
  </si>
  <si>
    <t>CREM.COUL.PISTACHE0,5L</t>
  </si>
  <si>
    <t>CRMECOULEURSATPOIVRE0.5L</t>
  </si>
  <si>
    <t>CREM.COUL.POUDREDERIZ0,5L</t>
  </si>
  <si>
    <t>CREM.COUL.POURPRE0,5L</t>
  </si>
  <si>
    <t>CREM.COUL.PRALINE0,5L</t>
  </si>
  <si>
    <t>CREM.COUL.PRUNE0,5L</t>
  </si>
  <si>
    <t>CREM.COUL.REGLISSE0,5L</t>
  </si>
  <si>
    <t>CRMECOULEURSATROUGEBRIQUE0.5L</t>
  </si>
  <si>
    <t>CRMECOULEURSATROUGEGLAMOUR0.5L</t>
  </si>
  <si>
    <t>CREM.COUL.ROUGEMADRAS0,5L</t>
  </si>
  <si>
    <t>CRMECOULEURSATTAUPE0.5L</t>
  </si>
  <si>
    <t>CRMECOULEURSATTENDREMENTVERT0.5L</t>
  </si>
  <si>
    <t>CRMECOULEURSATTITANIUM0.5L</t>
  </si>
  <si>
    <t>CRMECOULEURSATTRUFFEGOURMANDE0.5L</t>
  </si>
  <si>
    <t>CRMECOULEURSATVANILLE0.5L</t>
  </si>
  <si>
    <t>CREM.COUL.VERTEAU0,5L</t>
  </si>
  <si>
    <t>CREM.COUL.VERTFRISSON0,5L</t>
  </si>
  <si>
    <t>CRMECOULEURSATVERTJADE0.5L</t>
  </si>
  <si>
    <t>CREM.COUL.VERTPOMME0,5L</t>
  </si>
  <si>
    <t>CRMECOULEURSATVERTPROVENCE0.5L</t>
  </si>
  <si>
    <t>CREM.COUL.VIOLETPOP0,5L</t>
  </si>
  <si>
    <t>CREM.COUL.VIOLETTE0,5L</t>
  </si>
  <si>
    <t>CREM.COUL.WENGE0,5L</t>
  </si>
  <si>
    <t>CREM.COUL.ZEPHIRIVOIRE0,5L</t>
  </si>
  <si>
    <t>CRMECOULEURSATZESTEDORANGE0.5L</t>
  </si>
  <si>
    <t>CREM.COUL.BLANC2,5L+20%</t>
  </si>
  <si>
    <t>CREM.COUL.PRUNE2,5L+20%</t>
  </si>
  <si>
    <t>CREM.COUL.LINCLAIR2,5L+20%</t>
  </si>
  <si>
    <t>CREM.COUL.MARRONGLAC.2,5L+20%</t>
  </si>
  <si>
    <t>CREM.COUL.FRAMBOISE2,5L+20%</t>
  </si>
  <si>
    <t>CRMECOULEURSATBASEWHITE0.5L</t>
  </si>
  <si>
    <t>CRMECOULEURSATBASEMEDIUM0.5L</t>
  </si>
  <si>
    <t>CRMECOULEURSATBASECLEAR0.5L</t>
  </si>
  <si>
    <t>CRMECOULEURSATBASEWHITE2.5L</t>
  </si>
  <si>
    <t>CRMECOULEURSATBASEMEDIUM2.5L</t>
  </si>
  <si>
    <t>CRMECOULEURSATBASECLEAR2.5L</t>
  </si>
  <si>
    <t>CRMECOULEURSATBASEWHITE1.25L</t>
  </si>
  <si>
    <t>CRMECOULEURSATBASEMEDIUM1.25L</t>
  </si>
  <si>
    <t>CRMECOULEURSATBASECLEAR1.25L</t>
  </si>
  <si>
    <t>CUIS.BAINBUCHE2L</t>
  </si>
  <si>
    <t>CUIS.BAINCUMULUS2L</t>
  </si>
  <si>
    <t>CUIS.BAINPOIVRE2L</t>
  </si>
  <si>
    <t>CUIS.BAINPRUNE2L</t>
  </si>
  <si>
    <t>CUIS.BAINROSEMALICE2L</t>
  </si>
  <si>
    <t>CUIS.BAINBASECLEARBC2L</t>
  </si>
  <si>
    <t>CUIS.BAINBASEMEDIUMBM2L</t>
  </si>
  <si>
    <t>LAQ.VALENITEMATBLANC2L+20%</t>
  </si>
  <si>
    <t>LAQ.VALENITEBLTBLANC2L+20%</t>
  </si>
  <si>
    <t>LAQ.VALENITESATBLANC2L+20%</t>
  </si>
  <si>
    <t>MULTI-SUPPORTSEXTERSATBLC0.5L</t>
  </si>
  <si>
    <t>MULTI-SUPPORTSEXTERSATBLCCASS0.5L</t>
  </si>
  <si>
    <t>MULTI-SUPPORTSEXTERSATBLEUBRETON0.5L</t>
  </si>
  <si>
    <t>MULTI-SUPPORTSEXTERSATBLEUPROVENCE0.5L</t>
  </si>
  <si>
    <t>MULTI-SUPPORTSEXTERSATCIELDORAGE0.5L</t>
  </si>
  <si>
    <t>MULTI-SUPPORTSEXTERSATGOMON0.5L</t>
  </si>
  <si>
    <t>MULTI-SUPPORTSEXTERSATGRISFRANC0.5L</t>
  </si>
  <si>
    <t>MULTI-SUPPORTSEXTERSATROUGECOQUELICOT0.5L</t>
  </si>
  <si>
    <t>MULTI-SUPPORTSEXTERSATGRISSOMBRE0.5L</t>
  </si>
  <si>
    <t>MULTI-SUPPORTSEXTERSATIROKO0.5L</t>
  </si>
  <si>
    <t>MULTI-SUPPORTSEXTERSATNOIR0.5L</t>
  </si>
  <si>
    <t>MULTI-SUPPORTSEXTERSATBRUNNORMANDIE0.5L</t>
  </si>
  <si>
    <t>MULTI-SUPPORTSEXTERSATROUGEPIMENT0.5L</t>
  </si>
  <si>
    <t>MULTI-SUPPORTSEXTERSATTERRECENDRE0.5L</t>
  </si>
  <si>
    <t>MULTI-SUPPORTSEXTERSATTITANE0.5L</t>
  </si>
  <si>
    <t>MULTI-SUPPORTSEXTERSATTONBOIS0.5L</t>
  </si>
  <si>
    <t>MULTI-SUPPORTSEXTERSATBLEUTURQUOISE0.5L</t>
  </si>
  <si>
    <t>MULTI-SUPPORTSEXTERSATVERTANIS0.5L</t>
  </si>
  <si>
    <t>MULTI-SUPPORTSEXTERSATVERTPAYSBASQUE0.5L</t>
  </si>
  <si>
    <t>MULTI-SUPPORTSEXTERSATVERTPROVENCE0.5L</t>
  </si>
  <si>
    <t>MONOCOUCHEEXTGRISKAKI2L</t>
  </si>
  <si>
    <t>CRMECOULEURSATBLEUPAON0.5L</t>
  </si>
  <si>
    <t>CRMECOULEURSATEAUSOURCE0.5L</t>
  </si>
  <si>
    <t>CDCOULEUREUCALYPTUS0,5L</t>
  </si>
  <si>
    <t>CDCOULEURGIRLY0,5L</t>
  </si>
  <si>
    <t>CRMECOULEURSATJARDINSECRET0.5L</t>
  </si>
  <si>
    <t>CRMECOULEURSATMOKALATTE0.5L</t>
  </si>
  <si>
    <t>CRMECOULEURSATORANGECONFITE0.5L</t>
  </si>
  <si>
    <t>CDCOULEURORANGESANGUINE0,5L</t>
  </si>
  <si>
    <t>CRMECOULEURSATSOIEVIOLETTE0.5L</t>
  </si>
  <si>
    <t>CRMECOULEURSATTERRECENDRE0.5L</t>
  </si>
  <si>
    <t>CDCOULEURTERRESAUVAGE0,5L</t>
  </si>
  <si>
    <t>CRMECOULEURSATBLEUPAON1.25L</t>
  </si>
  <si>
    <t>CRMECOULEURSATBOUTONROSE1.25L</t>
  </si>
  <si>
    <t>CDCOULEURCARAVANESABL.1,25L</t>
  </si>
  <si>
    <t>CRMECOULEURSATCOQUILLEDUF1.25L</t>
  </si>
  <si>
    <t>CDCOULEURCREMENOISETTE1,25L</t>
  </si>
  <si>
    <t>CRMECOULEURSATEUCALYPTUS1.25L</t>
  </si>
  <si>
    <t>CDCOULEURFRAMBOISE1,25L</t>
  </si>
  <si>
    <t>CRMECOULEURSATLINCLAIR1.25L</t>
  </si>
  <si>
    <t>CDCOULEURMARRONGLACE1,25L</t>
  </si>
  <si>
    <t>CDCOULEURMOKALATTE1,25L</t>
  </si>
  <si>
    <t>CRMECOULEURSATORANGESANGUINE1.25L</t>
  </si>
  <si>
    <t>CRMECOULEURSATSOIEVIOLETTE1.25L</t>
  </si>
  <si>
    <t>CDCOULEURTENDREMTVERT1,25L</t>
  </si>
  <si>
    <t>CDCOULEURVERTGOLF1,25L</t>
  </si>
  <si>
    <t>CRMECOULEURSATZPHIRDIVOIRE1.25L</t>
  </si>
  <si>
    <t>CDCOULEURBRUNCACHEMIRE1.25L</t>
  </si>
  <si>
    <t>CRMECOULEURSATEAUSOURCE2.5L</t>
  </si>
  <si>
    <t>CDCOULEURGIRLY2,5L</t>
  </si>
  <si>
    <t>CDCOULEURJARDINSECRET2,5L</t>
  </si>
  <si>
    <t>CRMECOULEURSATTERRECENDRE2.5L</t>
  </si>
  <si>
    <t>LAQUEVALNITEBRILLANT0.5LBLANC</t>
  </si>
  <si>
    <t>LAQUEVALNITEBRILLANT0.5LBLEUDEBRETAGNE</t>
  </si>
  <si>
    <t>LAQ.VALEN.BREBENE0,5L</t>
  </si>
  <si>
    <t>LAQ.VALEN.BRGRISPERLE0,5L</t>
  </si>
  <si>
    <t>LAQ.VALEN.BRJNELUM0,5L</t>
  </si>
  <si>
    <t>LAQUEVALNITEBRILLANT0.5LNOIR</t>
  </si>
  <si>
    <t>LAQUEVALNITEBRILLANT0.5LROUGEMADRAS</t>
  </si>
  <si>
    <t>LAQUEVALNITEBRILLANT0.5LTITANIUM</t>
  </si>
  <si>
    <t>LAQ.VALEN.BRVERTPOMME0,5L</t>
  </si>
  <si>
    <t>LAQUEVALNITESATIN0.5LANTHRACITE</t>
  </si>
  <si>
    <t>LAQ.VALEN.SATARGILE0,5L</t>
  </si>
  <si>
    <t>LAQ.VALEN.SATBL.ACIER0,5L</t>
  </si>
  <si>
    <t>LAQUEVALNITESATIN0.5LCOQUILLEDUF</t>
  </si>
  <si>
    <t>LAQ.VALEN.SATEBENE0,5L</t>
  </si>
  <si>
    <t>LAQUEVALNITESATIN0.5LGRAINDESABLE</t>
  </si>
  <si>
    <t>LAQUEVALNITESATIN0.5LLINCLAIR</t>
  </si>
  <si>
    <t>LAQUEVALNITESATIN0.5LNOIR</t>
  </si>
  <si>
    <t>LAQUEVALNITESATIN0.5LROUGEMADRAS</t>
  </si>
  <si>
    <t>LAQ.VALEN.SATVERTPOMME0,5L</t>
  </si>
  <si>
    <t>LAQ.VALEN.SATVERTPROV.0,5L</t>
  </si>
  <si>
    <t>LAQUEVALNITEBRILLANT2LANTHRACITE</t>
  </si>
  <si>
    <t>LAQUEVALNITEBRILLANT2LBLANC</t>
  </si>
  <si>
    <t>LAQUEVALNITEBRILLANT2LGRISPERLE</t>
  </si>
  <si>
    <t>LAQ.VALEN.BRJNELUMIERE2L</t>
  </si>
  <si>
    <t>LAQUEVALNITEBRILLANT2LLINCLAIR</t>
  </si>
  <si>
    <t>LAQ.VALEN.BRNOIR2L</t>
  </si>
  <si>
    <t>LAQUEVALNITEBRILLANT2LROUGEMADRAS</t>
  </si>
  <si>
    <t>LAQ.VALEN.BRTONBOIS2L</t>
  </si>
  <si>
    <t>LAQ.VALEN.SATARGILE2L</t>
  </si>
  <si>
    <t>LAQUEVALNITESATIN2LBLANC</t>
  </si>
  <si>
    <t>LAQUEVALNITESATIN2LBLANCCASS</t>
  </si>
  <si>
    <t>LAQUEVALNITESATIN2LBLANCDEBLANC</t>
  </si>
  <si>
    <t>LAQUEVALNITESATIN2LCOQUILLEDOEUF</t>
  </si>
  <si>
    <t>LAQUEVALNITESATIN2LGRAINDESABLE</t>
  </si>
  <si>
    <t>LAQUEVALNITESATIN2LGRISALPAGA</t>
  </si>
  <si>
    <t>LAQUEVALNITESATIN2LLINCLAIR</t>
  </si>
  <si>
    <t>LAQ.VALEN.SATMARRONGLACE2L</t>
  </si>
  <si>
    <t>LAQ.VALEN.SATRGEBASQUE2L</t>
  </si>
  <si>
    <t>LAQ.VALEN.SATVERTPOMME2L</t>
  </si>
  <si>
    <t>LAQUEVALNITEBRILLANTBASECLEAR0.5L</t>
  </si>
  <si>
    <t>LAQUEVALNITEBRILLANTBASEWHITE0.5L</t>
  </si>
  <si>
    <t>LAQUEVALNITEBRILLANTBASECLEAR2L</t>
  </si>
  <si>
    <t>LAQUEVALNITEBRILLANTBASEMEDIUM2L</t>
  </si>
  <si>
    <t>LAQUEVALNITEBRILLANTBASEWHITE2L</t>
  </si>
  <si>
    <t>LAQUEVALNITESATBASECLEAR0.5L</t>
  </si>
  <si>
    <t>LAQUEVALNITESATBASEMEDIUM0.5L</t>
  </si>
  <si>
    <t>LAQUEVALNITESATBASEWHITE0.5L</t>
  </si>
  <si>
    <t>LAQUEVALNITESATBASECLEAR2L</t>
  </si>
  <si>
    <t>LAQUEVALNITESATBASEMEDIUM2L</t>
  </si>
  <si>
    <t>LAQUEVALNITESATBASEWHITE2L</t>
  </si>
  <si>
    <t>LAQUEVALNITESATIN0.5LREFLETDEPERLE</t>
  </si>
  <si>
    <t>EDITLIMITEEM&amp;PMATBLC10L</t>
  </si>
  <si>
    <t>EDITLIMITEEM&amp;PSATBLC10L</t>
  </si>
  <si>
    <t>PEINT.PHASEAQU.SATBLC2.5L</t>
  </si>
  <si>
    <t>PEINT.PHASEAQU.MATBLC2.5L</t>
  </si>
  <si>
    <t>CREM.COUL.BLCCASSE2.5L+20%</t>
  </si>
  <si>
    <t>CREM.COUL.GRAINSABLE2.5L+20%</t>
  </si>
  <si>
    <t>CREM.COUL.TAUPE2.5L+20%</t>
  </si>
  <si>
    <t>CREM.COUL.GRISTEND.2.5L+20%</t>
  </si>
  <si>
    <t>CREM.COUL.BETONGRIS2.5L+20%</t>
  </si>
  <si>
    <t>CREM.COUL.GRISBUILD.2.5L+20%</t>
  </si>
  <si>
    <t>CRMEPEINT.MATBLC2.5L</t>
  </si>
  <si>
    <t>CRMEPEINT.SATBLC2.5L</t>
  </si>
  <si>
    <t>MULTI-SUPPORTSEXTERSATBLC2L</t>
  </si>
  <si>
    <t>MULTI-SUPPORTSEXTERSATBLEUBRETON2L</t>
  </si>
  <si>
    <t>MULTI-SUPPORTSEXTERSATBRUNNORMANDIE2L</t>
  </si>
  <si>
    <t>MULTI-SUPPORTSEXTERSATCIELDORAGE2L</t>
  </si>
  <si>
    <t>MULTI-SUPPORTSEXTERSATGOMON2L</t>
  </si>
  <si>
    <t>MULTI-SUPPORTSEXTERSATGRISFRANC2L</t>
  </si>
  <si>
    <t>MULTI-SUPPORTSEXTERSATGRISSOMBRE2L</t>
  </si>
  <si>
    <t>MULTI-SUPPORTSEXTERSATNOIR2L</t>
  </si>
  <si>
    <t>MULTI-SUPPORTSEXTERSATROUGEBASQUE2L</t>
  </si>
  <si>
    <t>MULTI-SUPPORTSEXTERSATTITANE2L</t>
  </si>
  <si>
    <t>MULTI-SUPPORTSEXTERSATVERTANIS2L</t>
  </si>
  <si>
    <t>MULTI-SUPPORTSEXTERSATVERTPAYSBASQUE2L</t>
  </si>
  <si>
    <t>MULTI-SUPPORTSEXTERSATVERTPROVENCE2L</t>
  </si>
  <si>
    <t>DUTEST!0.03LACAPULCO</t>
  </si>
  <si>
    <t>DUTEST!0.03LAIGUILLESDEPIN</t>
  </si>
  <si>
    <t>DUTEST!0.03LAMANDEDOUCE</t>
  </si>
  <si>
    <t>DUTEST!0.03LANTHRACITE</t>
  </si>
  <si>
    <t>DUTEST!0.03LARGILEGRISE</t>
  </si>
  <si>
    <t>DUTEST!0.03LBABYDOLL</t>
  </si>
  <si>
    <t>DUTEST!0.03LBERMUDES</t>
  </si>
  <si>
    <t>DUTEST!0.03LBTONGRIS</t>
  </si>
  <si>
    <t>DUTEST!0.03LBISCUIT</t>
  </si>
  <si>
    <t>DUTEST!0.03LBLANCCASS</t>
  </si>
  <si>
    <t>DUTEST!0.03LBLEUARDOISE</t>
  </si>
  <si>
    <t>DUTEST!0.03LBLEUCARABES</t>
  </si>
  <si>
    <t>DUTEST!0.03LBLEUFJORD</t>
  </si>
  <si>
    <t>DUTEST!0.03LBLEUINDIEN</t>
  </si>
  <si>
    <t>DUTEST!0.03LBLEUMARMARA</t>
  </si>
  <si>
    <t>DUTEST!0.03LBLEUPAON</t>
  </si>
  <si>
    <t>DUTEST!0.03LBLEURVEUR</t>
  </si>
  <si>
    <t>DUTEST!0.03LBOUTONDEROSE</t>
  </si>
  <si>
    <t>DUTEST!0.03LCAPPUCCINO</t>
  </si>
  <si>
    <t>DUTEST!0.03LCARAVANEDESSABLES</t>
  </si>
  <si>
    <t>DUTEST!0.03LCHAMALLOW</t>
  </si>
  <si>
    <t>DUTEST!0.03LCHOCOLAT</t>
  </si>
  <si>
    <t>DUTEST!0.03LCIELDEPARME</t>
  </si>
  <si>
    <t>DUTEST!0.03LCITRONFRAPP</t>
  </si>
  <si>
    <t>DUTEST!0.03LCOCON</t>
  </si>
  <si>
    <t>DUTEST!0.03LCOQUILLEDUF</t>
  </si>
  <si>
    <t>DUTEST!0.03LCOTONDEGYPTE</t>
  </si>
  <si>
    <t>DUTEST!0.03LCRMEDECASSIS</t>
  </si>
  <si>
    <t>DUTEST!0.03LCRMENOISETTE</t>
  </si>
  <si>
    <t>TESTDELICEPRALINE30ML</t>
  </si>
  <si>
    <t>DUTEST!0.03LDOUCEVIOLETTE</t>
  </si>
  <si>
    <t>DUTEST!0.03LDUNE</t>
  </si>
  <si>
    <t>DUTEST!0.03LEAUDESOURCE</t>
  </si>
  <si>
    <t>DUTEST!0.03LCLIPSE</t>
  </si>
  <si>
    <t>DUTEST!0.03LEMBRUNS</t>
  </si>
  <si>
    <t>DUTEST!0.03LEUCALYPTUS</t>
  </si>
  <si>
    <t>DUTEST!0.03LFANTAISIEPARME</t>
  </si>
  <si>
    <t>DUTEST!0.03LFEUTRINE</t>
  </si>
  <si>
    <t>DUTEST!0.03LFIGUE</t>
  </si>
  <si>
    <t>DUTEST!0.03LFRAMBOISE</t>
  </si>
  <si>
    <t>DUTEST!0.03LFUCHSIA</t>
  </si>
  <si>
    <t>DUTEST!0.03LGALET</t>
  </si>
  <si>
    <t>DUTEST!0.03LGALETPOLI</t>
  </si>
  <si>
    <t>DUTEST!0.03LGAZELLE</t>
  </si>
  <si>
    <t>DUTEST!0.03LGIRLY</t>
  </si>
  <si>
    <t>DUTEST!0.03LGLYCINE</t>
  </si>
  <si>
    <t>DUTEST!0.03LGRAINDESABLE</t>
  </si>
  <si>
    <t>DUTEST!0.03LGRISALPAGA</t>
  </si>
  <si>
    <t>DUTEST!0.03LGRISANGORA</t>
  </si>
  <si>
    <t>DUTEST!0.03LGRISBUILDING</t>
  </si>
  <si>
    <t>DUTEST!0.03LGRISDORAGE</t>
  </si>
  <si>
    <t>DUTEST!0.03LGRISPERLE</t>
  </si>
  <si>
    <t>DUTEST!0.03LGRISSAGE</t>
  </si>
  <si>
    <t>DUTEST!0.03LGRISTENDANCE</t>
  </si>
  <si>
    <t>DUTEST!0.03LHAMMAM</t>
  </si>
  <si>
    <t>DUTEST!0.03LIVOIRINE</t>
  </si>
  <si>
    <t>DUTEST!0.03LJARDINSECRET</t>
  </si>
  <si>
    <t>DUTEST!0.03LJAUNEPRINTEMPS</t>
  </si>
  <si>
    <t>DUTEST!0.03LLAVANDE</t>
  </si>
  <si>
    <t>DUTEST!0.03LLINBRUT</t>
  </si>
  <si>
    <t>DUTEST!0.03LLINCLAIR</t>
  </si>
  <si>
    <t>DUTEST!0.03LLUNECENDRE</t>
  </si>
  <si>
    <t>DUTEST!0.03LMACARONCAF</t>
  </si>
  <si>
    <t>DUTEST!0.03LMANGUE</t>
  </si>
  <si>
    <t>DUTEST!0.03LMAREHAUTE</t>
  </si>
  <si>
    <t>DUTEST!0.03LMARRONGLAC</t>
  </si>
  <si>
    <t>DUTEST!0.03LMIEL</t>
  </si>
  <si>
    <t>DUTEST!0.03LMYRTILLE</t>
  </si>
  <si>
    <t>DUTEST!0.03LOCREDOR</t>
  </si>
  <si>
    <t>DUTEST!0.03LORANGECONFITE</t>
  </si>
  <si>
    <t>DUTEST!0.03LORANGELUMINEUX</t>
  </si>
  <si>
    <t>DUTEST!0.03LORANGESANGUINE</t>
  </si>
  <si>
    <t>DUTEST!0.03LOURSBRUN</t>
  </si>
  <si>
    <t>DUTEST!0.03LPAGEBLANCHE</t>
  </si>
  <si>
    <t>DUTEST!0.03LPAMPLEMOUSSE</t>
  </si>
  <si>
    <t>DUTEST!0.03LPETITMATELOT</t>
  </si>
  <si>
    <t>DUTEST!0.03LPIERREDELAVE</t>
  </si>
  <si>
    <t>DUTEST!0.03LPISTACHE</t>
  </si>
  <si>
    <t>DUTEST!0.03LPOIVRE</t>
  </si>
  <si>
    <t>DUTEST!0.03LPOUDREDERIZ</t>
  </si>
  <si>
    <t>DUTEST!0.03LPOURPRE</t>
  </si>
  <si>
    <t>TESTPRALINE30ML</t>
  </si>
  <si>
    <t>DUTEST!0.03LPRUNE</t>
  </si>
  <si>
    <t>DUTEST!0.03LRGLISSE</t>
  </si>
  <si>
    <t>DUTEST!0.03LROUGEBRIQUE</t>
  </si>
  <si>
    <t>DUTEST!0.03LROUGEGLAMOUR</t>
  </si>
  <si>
    <t>DUTEST!0.03LROUGEMADRAS</t>
  </si>
  <si>
    <t>DUTEST!0.03LSOIEVIOLETTE</t>
  </si>
  <si>
    <t>DUTEST!0.03LTAUPE</t>
  </si>
  <si>
    <t>DUTEST!0.03LTENDREMENTVERT</t>
  </si>
  <si>
    <t>DUTEST!0.03LTERRECENDRE</t>
  </si>
  <si>
    <t>TESTTERRESAUVAGE30ML</t>
  </si>
  <si>
    <t>DUTEST!0.03LTITANIUM</t>
  </si>
  <si>
    <t>DUTEST!0.03LTRUFFEGOURMANDE</t>
  </si>
  <si>
    <t>DUTEST!0.03LVANILLE</t>
  </si>
  <si>
    <t>DUTEST!0.03LVERTDEAU</t>
  </si>
  <si>
    <t>DUTEST!0.03LVERTFRISSON</t>
  </si>
  <si>
    <t>TESTVERTGOLF30ML</t>
  </si>
  <si>
    <t>DUTEST!0.03LVERTJADE</t>
  </si>
  <si>
    <t>DUTEST!0.03LVERTPOMME</t>
  </si>
  <si>
    <t>DUTEST!0.03LVERTPROVENCE</t>
  </si>
  <si>
    <t>DUTEST!0.03LVIOLETPOP</t>
  </si>
  <si>
    <t>DUTEST!0.03LWENG</t>
  </si>
  <si>
    <t>DUTEST!0.03LZPHIRDIVOIRE</t>
  </si>
  <si>
    <t>DUTEST!0.03LZESTEDORANGE</t>
  </si>
  <si>
    <t>CRMEPEINT.MATBLC6LMAXIFORMAT</t>
  </si>
  <si>
    <t>CRMEPEINT.SATBLC6LMAXIFORMAT</t>
  </si>
  <si>
    <t>MULTI-SUPPORTSEXTERSATBASECLEAR0.5L</t>
  </si>
  <si>
    <t>MULTI-SUPPORTSEXTERSATBASEMEDIUM0.5L</t>
  </si>
  <si>
    <t>MULTI-SUPPORTSEXTERSATBASEWHITE0.5L</t>
  </si>
  <si>
    <t>MULTI-SUPPORTSEXTERSATBASECLEAR2L</t>
  </si>
  <si>
    <t>PEINT.PHASEAQU.SAT98%BLC5L</t>
  </si>
  <si>
    <t>PEINT.PHASEAQU.MAT98%BLC5L</t>
  </si>
  <si>
    <t>PEINT.PHASEAQU.SAT98%BLC10L+20%GRA</t>
  </si>
  <si>
    <t>PEINT.PHASEAQU.MAT98%BLC10L+20%GRA</t>
  </si>
  <si>
    <t>COLORRESISTC&amp;BSATBL2L+20%</t>
  </si>
  <si>
    <t>COLRESISTCUISINE&amp;BAINSSATANTHRACITE2L</t>
  </si>
  <si>
    <t>COLRESISTCUISINE&amp;BAINSSATBTONGRIS2L</t>
  </si>
  <si>
    <t>COLRESISTCUISINE&amp;BAINSSATBLC2L</t>
  </si>
  <si>
    <t>COLRESISTCUISINE&amp;BAINSSATBLEUINDIEN2L</t>
  </si>
  <si>
    <t>COLRESISTCUISINE&amp;BAINSSATCOCON2L</t>
  </si>
  <si>
    <t>COLRESISTCUISINE&amp;BAINSSATEMBRUNS2L</t>
  </si>
  <si>
    <t>COLRESISTCUISINE&amp;BAINSSATGALET2L</t>
  </si>
  <si>
    <t>COLRESISTCUISINE&amp;BAINSSATGAZELLE2L</t>
  </si>
  <si>
    <t>COLRESISTCUISINE&amp;BAINSSATGRAINSABLE2L</t>
  </si>
  <si>
    <t>COLRESISTCUISINE&amp;BAINSSATGRISBUILDING2L</t>
  </si>
  <si>
    <t>COLRESISTCUISINE&amp;BAINSSATGRISTENDANCE2L</t>
  </si>
  <si>
    <t>COLRESISTCUISINE&amp;BAINSSATHAMMAM2L</t>
  </si>
  <si>
    <t>COLRESISTCUISINE&amp;BAINSSATIVOIRINE2L</t>
  </si>
  <si>
    <t>COLRESISTCUISINE&amp;BAINSSATLINBRUT2L</t>
  </si>
  <si>
    <t>COLRESISTCUISINE&amp;BAINSSATLINCLAIR2L</t>
  </si>
  <si>
    <t>COLRESISTCUISINE&amp;BAINSSATMARRONGLAC2L</t>
  </si>
  <si>
    <t>COLRESISTCUISINE&amp;BAINSSATNUDE2L</t>
  </si>
  <si>
    <t>COLRESISTCUISINE&amp;BAINSSATROSENUDE2L</t>
  </si>
  <si>
    <t>COLRESISTCUISINE&amp;BAINSSATBASECLEAR2L</t>
  </si>
  <si>
    <t>COLRESISTCUISINE&amp;BAINSSATBASEMEDIUM2L</t>
  </si>
  <si>
    <t>COLRESISTCUISINE&amp;BAINSSATBASEWHITE2L</t>
  </si>
  <si>
    <t>ECRAN+BOISATTONBOIS2L+20%</t>
  </si>
  <si>
    <t>ECRAN+BOISSATIN2LBLANCPUR</t>
  </si>
  <si>
    <t>ECRAN+BOISSATIN2LTECK</t>
  </si>
  <si>
    <t>ECRAN+BOISSATIN2LTERRECENDRE</t>
  </si>
  <si>
    <t>ECRAN+BOISSATIN2LVERTPROVENCE</t>
  </si>
  <si>
    <t>ECRAN+BOISSATBASEMEDIUM2L</t>
  </si>
  <si>
    <t>ECRAN+BOISSATBASEWHITE2L</t>
  </si>
  <si>
    <t>ECRAN+FERBRILLANT2LBLANCPUR</t>
  </si>
  <si>
    <t>ECRAN+FERBRILLANT2LGRISACIER</t>
  </si>
  <si>
    <t>ECRAN+FERBRILLANT2LNOIR</t>
  </si>
  <si>
    <t>ECRAN+FERBRILLANT2LROUGEBASQUE</t>
  </si>
  <si>
    <t>ECRAN+FERBRILLANT2LVERTBASQUE</t>
  </si>
  <si>
    <t>ECRAN+FERMAT2LNOIR</t>
  </si>
  <si>
    <t>ECRAN+FERBRILLANTBASECLEAR2L</t>
  </si>
  <si>
    <t>ECRAN+FERBRILLANTBASEMEDIUM2L</t>
  </si>
  <si>
    <t>ECRAN+FERBRILLANTBASEWHITE2L</t>
  </si>
  <si>
    <t>PEINT.PHASEAQU.MATBLC10L+20%GRA</t>
  </si>
  <si>
    <t>PEINT.PHASEAQU.SATBLC10L+20%GRA</t>
  </si>
  <si>
    <t>ECRAN+FERBRILLANT0.5LBLANCPUR</t>
  </si>
  <si>
    <t>ECRAN+FERBRILLANT0.5LBLANCCRME</t>
  </si>
  <si>
    <t>ECRAN+FERBRILLANT0.5LGRISACIER</t>
  </si>
  <si>
    <t>ECRAN+FERBRILLANT0.5LANTHRACITE</t>
  </si>
  <si>
    <t>ECRAN+FERBRILLANT0.5LNOIR</t>
  </si>
  <si>
    <t>ECRAN+FERMAT0.5LNOIR</t>
  </si>
  <si>
    <t>ECRAN+FERBRILLANT0.5LROUGEAGRICOLE</t>
  </si>
  <si>
    <t>ECRAN+FERBRILLANT0.5LROUGEBASQUE</t>
  </si>
  <si>
    <t>ECRAN+FERBRILLANT0.5LBLEUBRETON</t>
  </si>
  <si>
    <t>ECRAN+FERBRILLANT0.5LMARINE</t>
  </si>
  <si>
    <t>ECRAN+FERBRILLANT0.5LVERTPROVENCE</t>
  </si>
  <si>
    <t>ECRAN+FERBRILLANT0.5LVERTBASQUE</t>
  </si>
  <si>
    <t>ECRAN+FERBRILLANT0.5LVERTPATRICK</t>
  </si>
  <si>
    <t>ECRAN+FERBRILLANTBASECLEAR0.5L</t>
  </si>
  <si>
    <t>ECRAN+FERBRILLANTBASEMEDIUM0.5L</t>
  </si>
  <si>
    <t>ECRAN+FERBRILLANTBASEWHITE0.5L</t>
  </si>
  <si>
    <t>ECRAN+BOISSATIN0.5LBLANCPUR</t>
  </si>
  <si>
    <t>ECRAN+BOISSATIN0.5LBLANCCRME</t>
  </si>
  <si>
    <t>ECRAN+BOISSATIN0.5LGRISCLAIR</t>
  </si>
  <si>
    <t>ECRAN+BOISSATIN0.5LROUGEBASQUE</t>
  </si>
  <si>
    <t>ECRAN+BOISSATIN0.5LANTHRACITE</t>
  </si>
  <si>
    <t>ECRAN+BOISSATIN0.5LNOIR</t>
  </si>
  <si>
    <t>ECRAN+BOISSATIN0.5LGRANIUM</t>
  </si>
  <si>
    <t>ECRAN+BOISSATIN0.5LTONBOIS</t>
  </si>
  <si>
    <t>ECRAN+BOISSATIN0.5LBRUNNORMANDIE</t>
  </si>
  <si>
    <t>ECRAN+BOISSATVERTANIS0.5L</t>
  </si>
  <si>
    <t>ECRAN+BOISSATIN0.5LVERTPROVENCE</t>
  </si>
  <si>
    <t>ECRAN+BOISSATIN0.5LVERTBASQUE</t>
  </si>
  <si>
    <t>ECRAN+BOISSATMARINE0.5L</t>
  </si>
  <si>
    <t>ECRAN+BOISSATBASECLEAR0.5L</t>
  </si>
  <si>
    <t>ECRAN+BOISSATBASEMEDIUM0.5L</t>
  </si>
  <si>
    <t>ECRAN+BOISSATBASEWHITE0.5L</t>
  </si>
  <si>
    <t>COLRESISTCUISINE&amp;BAINSSATBASECLEAR0.75L</t>
  </si>
  <si>
    <t>COLRESISTCUISINE&amp;BAINSSATBASEMEDIUM0.75L</t>
  </si>
  <si>
    <t>COLRESISTCUISINE&amp;BAINSSATBASEWHITE0.75L</t>
  </si>
  <si>
    <t>COLORRESISTBLANCMAT2.5L</t>
  </si>
  <si>
    <t>COLORRESISTBLANCSATIN2.5L</t>
  </si>
  <si>
    <t>COLORRESISTBLANCMAT6L</t>
  </si>
  <si>
    <t>COLORRESISTBLANCSATIN6L</t>
  </si>
  <si>
    <t>CRESISTM&amp;BMATMARBRBLC2.5L</t>
  </si>
  <si>
    <t>CRESISTM&amp;BMATALUMINIUM2.5L</t>
  </si>
  <si>
    <t>CRESISTM&amp;BMATT.COLLECT2.5L</t>
  </si>
  <si>
    <t>CRESISTM&amp;BMATROUGEFEU2.5L</t>
  </si>
  <si>
    <t>CRESISTM&amp;BMATC.AUSTRAL2.5L</t>
  </si>
  <si>
    <t>CRESISTM&amp;BMATTOP.VERTE2.5L</t>
  </si>
  <si>
    <t>CRESISTM&amp;BMATB.PLATINE2.5L</t>
  </si>
  <si>
    <t>CRESISTM&amp;BMATGRIACIER2.5L</t>
  </si>
  <si>
    <t>CRESISTM&amp;BMATNOYERBRU2.5L</t>
  </si>
  <si>
    <t>CRESISTM&amp;BMATR.ETERNEL2.5L</t>
  </si>
  <si>
    <t>CRESISTM&amp;BMATJ.CHROME2.5L</t>
  </si>
  <si>
    <t>CRESISTM&amp;BMATV.FLUORINE2.5L</t>
  </si>
  <si>
    <t>CRESISTM&amp;BMATBLCINFINI2.5L</t>
  </si>
  <si>
    <t>CRESISTM&amp;BMATG.CIMENT2.5L</t>
  </si>
  <si>
    <t>CRESISTM&amp;BMATSABLEMER2.5L</t>
  </si>
  <si>
    <t>CRESISTM&amp;BMATULTRAROSE2.5L</t>
  </si>
  <si>
    <t>CRESISTM&amp;BMATV.PERSIST2.5L</t>
  </si>
  <si>
    <t>CRESISTM&amp;BMATBLEVERRE2.5L</t>
  </si>
  <si>
    <t>CRESISTM&amp;BMATBLANCPUR2.5L</t>
  </si>
  <si>
    <t>CRESISTM&amp;BMATA.DURE2.5L</t>
  </si>
  <si>
    <t>CRESISTM&amp;BMATR.PARADIS2.5L</t>
  </si>
  <si>
    <t>CRESISTM&amp;BMATV.MINERAL2.5L</t>
  </si>
  <si>
    <t>CRESISTM&amp;BMATBLEUGIVRE2.5L</t>
  </si>
  <si>
    <t>CRESISTM&amp;BMATBLANCPUR1L</t>
  </si>
  <si>
    <t>CRESISTM&amp;BMATG.CIMENT1L</t>
  </si>
  <si>
    <t>CRESISTM&amp;BMATGRIACIER1L</t>
  </si>
  <si>
    <t>CRESISTM&amp;BMATS.DESERT1L</t>
  </si>
  <si>
    <t>CRESISTM&amp;BMATNOYERBRUT1L</t>
  </si>
  <si>
    <t>CRESISTM&amp;BMATULTRAROSE1L</t>
  </si>
  <si>
    <t>CRESISTM&amp;BMATV.PERSIST1L</t>
  </si>
  <si>
    <t>CRESISTM&amp;BMATTOP.VERTE1L</t>
  </si>
  <si>
    <t>CRESISTM&amp;BMATMARBRBLC1L</t>
  </si>
  <si>
    <t>CRESISTM&amp;BMATALUMINIUM1L</t>
  </si>
  <si>
    <t>CRESISTM&amp;BMATSABLEMER1L</t>
  </si>
  <si>
    <t>CRESISTM&amp;BMATT.COLLECT1L</t>
  </si>
  <si>
    <t>CRESISTM&amp;BMATROUGEFEU1L</t>
  </si>
  <si>
    <t>CRESISTM&amp;BMATC.AUSTRAL1L</t>
  </si>
  <si>
    <t>CRESISTM&amp;BMATBLEVERRE1L</t>
  </si>
  <si>
    <t>TESTGRISCIMENT30ML</t>
  </si>
  <si>
    <t>TESTGRISACIER30ML</t>
  </si>
  <si>
    <t>TESTVERTFLUORINE30ML</t>
  </si>
  <si>
    <t>TESTALUMINIUM30ML</t>
  </si>
  <si>
    <t>TESTAMBREDURE30ML</t>
  </si>
  <si>
    <t>TESTSABLEDUDESERT30ML</t>
  </si>
  <si>
    <t>TESTSABLEDEMER30ML</t>
  </si>
  <si>
    <t>TESTNOYERBRUT30ML</t>
  </si>
  <si>
    <t>TESTTAUPECOLLECTOR30ML</t>
  </si>
  <si>
    <t>TESTROSEPARADIS30ML</t>
  </si>
  <si>
    <t>TESTROUGEETERNEL30ML</t>
  </si>
  <si>
    <t>TESTROUGEFEU30ML</t>
  </si>
  <si>
    <t>TESTVIOLETMINERAL30ML</t>
  </si>
  <si>
    <t>TESTVIOLETPERSISTANT30ML</t>
  </si>
  <si>
    <t>TESTJAUNECHROME30ML</t>
  </si>
  <si>
    <t>TESTBLEUGIVRE30ML</t>
  </si>
  <si>
    <t>CDMF.SCANDINAVESMOYEN2.5L</t>
  </si>
  <si>
    <t>CDMF.SCANDINAVESCLAIR2.5L</t>
  </si>
  <si>
    <t>CDMF.SCANDINAVESPASTEL2.5L</t>
  </si>
  <si>
    <t>CDMTERRESAFRIQUINTENSE2.5L</t>
  </si>
  <si>
    <t>CDMTERRESAFRIQUMOYEN2.5L</t>
  </si>
  <si>
    <t>CDMTERRESAFRIQUCLAIR2.5L</t>
  </si>
  <si>
    <t>CDMTERRESAFRIQUPASTEL2.5L</t>
  </si>
  <si>
    <t>CDMTERRESAFRIQUPALE2.5L</t>
  </si>
  <si>
    <t>CDMC.PROVENCALEINTENSE2.5L</t>
  </si>
  <si>
    <t>CDMC.PROVENCALEMOYEN2.5L</t>
  </si>
  <si>
    <t>CDMC.PROVENCALECLAIR2.5L</t>
  </si>
  <si>
    <t>CDMC.PROVENCALEPASTEL2.5L</t>
  </si>
  <si>
    <t>CDMC.PROVENCALEPALE2.5L</t>
  </si>
  <si>
    <t>CDMMONT.ROCHEUSESINTENS2.5L</t>
  </si>
  <si>
    <t>CDMMONT.ROCHEUSESMOYEN2.5L</t>
  </si>
  <si>
    <t>CDMMONT.ROCHEUSESCLAIR2.5L</t>
  </si>
  <si>
    <t>CDMMONT.ROCHEUSESPASTEL2.5L</t>
  </si>
  <si>
    <t>CDMMONT.ROCHEUSESPALE2.5L</t>
  </si>
  <si>
    <t>CDMPLAINESDASIEINTENSE2.5L</t>
  </si>
  <si>
    <t>CDMPLAINESDASIECLAIR2.5L</t>
  </si>
  <si>
    <t>CDMPLAINESDASIEMOYEN2.5L</t>
  </si>
  <si>
    <t>CDMPLAINESDASIEPALE2.5L</t>
  </si>
  <si>
    <t>CDMPLAINESDASIEPASTEL2.5L</t>
  </si>
  <si>
    <t>CDMDUNESDUSAHARAINTEN2.5L</t>
  </si>
  <si>
    <t>CDMDUNESDUSAHARAMOYEN2.5L</t>
  </si>
  <si>
    <t>CDMDUNESDUSAHARACLAIR2.5L</t>
  </si>
  <si>
    <t>CDMDUNESDUSAHARAPASTEL2.5L</t>
  </si>
  <si>
    <t>CDMDUNESDUSAHARAPALE2.5L</t>
  </si>
  <si>
    <t>CDMILESPACIFIQUEINTENSE2.5L</t>
  </si>
  <si>
    <t>CDMILESPACIFIQUEMOYEN2.5L</t>
  </si>
  <si>
    <t>CDMILESPACIFIQUEPASTEL2.5L</t>
  </si>
  <si>
    <t>CDMILESPACIFIQUEPALE2.5L</t>
  </si>
  <si>
    <t>CDMTERRASORIENTINTENSE2.5L</t>
  </si>
  <si>
    <t>CDMTERRASORIENTMOYEN2.5L</t>
  </si>
  <si>
    <t>CDMTERRASORIENTCLAIR2.5L</t>
  </si>
  <si>
    <t>CDMTERRASORIENTPASTEL2.5L</t>
  </si>
  <si>
    <t>CDMTERRASORIENTPALE2.5L</t>
  </si>
  <si>
    <t>CDMF.SCANDINAVESPASTEL0.5L</t>
  </si>
  <si>
    <t>CDMF.SCANDINAVESCLAIR0.5L</t>
  </si>
  <si>
    <t>CDMF.SCANDINAVESMOYEN0.5L</t>
  </si>
  <si>
    <t>CDMF.SCANDINAVESINTENSE0.5L</t>
  </si>
  <si>
    <t>CDMTERRESAFRIQUPALE0.5L</t>
  </si>
  <si>
    <t>CDMTERRESAFRIQUPASTEL0.5L</t>
  </si>
  <si>
    <t>CDMTERRESAFRIQUMOYEN0.5L</t>
  </si>
  <si>
    <t>CDMTERRESAFRIQUINTENSE0.5L</t>
  </si>
  <si>
    <t>CDMC.PROVENCALEPASTEL0.5L</t>
  </si>
  <si>
    <t>CDMC.PROVENCALECLAIR0.5L</t>
  </si>
  <si>
    <t>CDMC.PROVENCALEMOYEN0.5L</t>
  </si>
  <si>
    <t>CDMC.PROVENCALEINTENSE0.5L</t>
  </si>
  <si>
    <t>CDMMONT.ROCHEUSESPASTEL0.5L</t>
  </si>
  <si>
    <t>CDMMONT.ROCHEUSESCLAIR0.5L</t>
  </si>
  <si>
    <t>CDMMONT.ROCHEUSESPALE0.5L</t>
  </si>
  <si>
    <t>CDMMONT.ROCHEUSESMOYEN0.5L</t>
  </si>
  <si>
    <t>CDMMONT.ROCHEUSESINTENS0.5L</t>
  </si>
  <si>
    <t>CDMPLAINESDASIEPASTEL0.5L</t>
  </si>
  <si>
    <t>CDMPLAINESDASIECLAIR0.5L</t>
  </si>
  <si>
    <t>CDMPLAINESDASIEINTENSE0.5L</t>
  </si>
  <si>
    <t>CDMDUNESDUSAHARAPASTEL0.5L</t>
  </si>
  <si>
    <t>CDMDUNESDUSAHARACLAIR0.5L</t>
  </si>
  <si>
    <t>CDMDUNESDUSAHARAMOYEN0.5L</t>
  </si>
  <si>
    <t>CDMDUNESDUSAHARAINTEN0.5L</t>
  </si>
  <si>
    <t>CDMILESPACIFIQUEPALE0.5L</t>
  </si>
  <si>
    <t>CDMILESPACIFIQUEPASTEL0.5L</t>
  </si>
  <si>
    <t>CDMILESPACIFIQUECLAIR0.5L</t>
  </si>
  <si>
    <t>CDMILESPACIFIQUEMOYEN0.5L</t>
  </si>
  <si>
    <t>CDMILESPACIFIQUEINTENSE0.5L</t>
  </si>
  <si>
    <t>CDMTERRASORIENTPALE0.5L</t>
  </si>
  <si>
    <t>CDMTERRASORIENTPASTEL0.5L</t>
  </si>
  <si>
    <t>CDMTERRASORIENTCLAIR0.5L</t>
  </si>
  <si>
    <t>CDMTERRASORIENTMOYEN0.5L</t>
  </si>
  <si>
    <t>CDMTERRASORIENTINTENSE0.5L</t>
  </si>
  <si>
    <t>CDCMATCIELCLAIR2.5L</t>
  </si>
  <si>
    <t>CRMECOULEURMATCURDAMANDE2.5L</t>
  </si>
  <si>
    <t>CRMECOULEURMATGRISSAGE2.5L</t>
  </si>
  <si>
    <t>CRMECOULEURMATLINCLAIR2.5L</t>
  </si>
  <si>
    <t>CRMECOULEURMATMARRONGLAC2.5L</t>
  </si>
  <si>
    <t>CDCMATPAGEBLANCHE2.5L</t>
  </si>
  <si>
    <t>DUCRMEDECOULEURMAT2.5LROUGEGLAMOUR</t>
  </si>
  <si>
    <t>CRMECOULEURMATTAUPE2.5L</t>
  </si>
  <si>
    <t>CDCMATVIOLETPOUDRE2.5L</t>
  </si>
  <si>
    <t>CDCSATBLEUPAON2.5L</t>
  </si>
  <si>
    <t>CDCSATGALET2.5L</t>
  </si>
  <si>
    <t>CRMECOULEURSATGAZELLE2.5L</t>
  </si>
  <si>
    <t>CDCSATNUDE2.5L</t>
  </si>
  <si>
    <t>CRMECOULEURSATROUGEMADRAS2.5L</t>
  </si>
  <si>
    <t>CRMECOULEURSATBLEUGRISCOY20172.5L</t>
  </si>
  <si>
    <t>DUCRMEDECOULEURMAT1.25LANTHRACITE</t>
  </si>
  <si>
    <t>CDCMATBLEUARDOISE1.25L</t>
  </si>
  <si>
    <t>CRMECOULEURMATBLEUPAON1.25L</t>
  </si>
  <si>
    <t>CDCMATCIELCLAIR1.25L</t>
  </si>
  <si>
    <t>CRMECOULEURMATCOQUILLEDUF1.25L</t>
  </si>
  <si>
    <t>DUCRMEDECOULEURMAT1.25LFLOCON</t>
  </si>
  <si>
    <t>CRMECOULEURMATGRAINSABLE1.25L</t>
  </si>
  <si>
    <t>CRMECOULEURMATGRISALPAGA1.25L</t>
  </si>
  <si>
    <t>DUCRMEDECOULEURMAT1.25LJAUNERTRO</t>
  </si>
  <si>
    <t>CRMECOULEURMATLINCLAIR1.25L</t>
  </si>
  <si>
    <t>CRMECOULEURMATNOIR1.25L</t>
  </si>
  <si>
    <t>CRMECOULEURMATPAGEBLC1.25L</t>
  </si>
  <si>
    <t>CRMECOULEURMATTAUPE1.25L</t>
  </si>
  <si>
    <t>DUCRMEDECOULEURSATIN1.25LANTHRACITE</t>
  </si>
  <si>
    <t>CRMECOULEURSATBLEUGRISCOY20171.25L</t>
  </si>
  <si>
    <t>CDCSATCREMEDECASSIS1.25L</t>
  </si>
  <si>
    <t>CRMECOULEURSATPOIVRE1.25L</t>
  </si>
  <si>
    <t>CRMECOULEURMATACAPULCO0.5L</t>
  </si>
  <si>
    <t>CRMECOULEURMATANTHRACITE0.5L</t>
  </si>
  <si>
    <t>CDCMATBETONGRIS0.5L</t>
  </si>
  <si>
    <t>CRMECOULEURMATBLCCASS0.5L</t>
  </si>
  <si>
    <t>CDCMATBLEUARDOISE0.5L</t>
  </si>
  <si>
    <t>CRMECOULEURMATBLEUGRIS0.5L</t>
  </si>
  <si>
    <t>CRMECOULEURMATBLEUPAON0.5L</t>
  </si>
  <si>
    <t>CDCMATCARAVDESSABLES0.5L</t>
  </si>
  <si>
    <t>CDCMATCIELCLAIR0.5L</t>
  </si>
  <si>
    <t>CDCMATCOEURDAMANDE0.5L</t>
  </si>
  <si>
    <t>CRMECOULEURMATCOQUILLEDUF0.5L</t>
  </si>
  <si>
    <t>CDCMATEUCALYPTUS0.5L</t>
  </si>
  <si>
    <t>CRMECOULEURMATFLEURJASMIN0.5L</t>
  </si>
  <si>
    <t>CRMECOULEURMATFLOCON0.5L</t>
  </si>
  <si>
    <t>CRMECOULEURMATGRAINSABLE0.5L</t>
  </si>
  <si>
    <t>CRMECOULEURMATGRISALPAGA0.5L</t>
  </si>
  <si>
    <t>CDCMATGRISSAGE0.5L</t>
  </si>
  <si>
    <t>CRMECOULEURMATGRISTENDANCE0.5L</t>
  </si>
  <si>
    <t>CRMECOULEURMATJAUNERTRO0.5L</t>
  </si>
  <si>
    <t>CDCMATKAKICLAIR0.5L</t>
  </si>
  <si>
    <t>CRMECOULEURMATLINBLC0.5L</t>
  </si>
  <si>
    <t>CRMECOULEURMATLINCLAIR0.5L</t>
  </si>
  <si>
    <t>CDCMATMARRONGLACE0.5L</t>
  </si>
  <si>
    <t>CDCMATMOKALATTE0.5L</t>
  </si>
  <si>
    <t>CRMECOULEURMATNOIR0.5L</t>
  </si>
  <si>
    <t>CDCMATOCREDORE0.5L</t>
  </si>
  <si>
    <t>CRMECOULEURMATPAGEBLC0.5L</t>
  </si>
  <si>
    <t>CRMECOULEURMATROSENUDE0.5L</t>
  </si>
  <si>
    <t>CRMECOULEURMATROUGEGLAMOUR0.5L</t>
  </si>
  <si>
    <t>CDCMATSAULE0.5L</t>
  </si>
  <si>
    <t>CRMECOULEURMATTAUPE0.5L</t>
  </si>
  <si>
    <t>CRMECOULEURMATTITANIUM0.5L</t>
  </si>
  <si>
    <t>CDCMATVERTDOUX0.5L</t>
  </si>
  <si>
    <t>CDCMATVIOLETPOUDRE0.5L</t>
  </si>
  <si>
    <t>CDCMATVOILEDEBRUME0.5L</t>
  </si>
  <si>
    <t>CRMECOULEURSATBLEUGRISCOY20170.5L</t>
  </si>
  <si>
    <t>CRMECOULEURSATGALET0.5L</t>
  </si>
  <si>
    <t>CRMECOULEURSATNUDE0.5L</t>
  </si>
  <si>
    <t>CDCSATOCREDORE0.5L</t>
  </si>
  <si>
    <t>CDCSATROUGEDESIGN0.5L</t>
  </si>
  <si>
    <t>UNIVERSELLEBLCMAT5L</t>
  </si>
  <si>
    <t>DUTEST!0.03LBLANC</t>
  </si>
  <si>
    <t>DUTEST!0.03LNUDE</t>
  </si>
  <si>
    <t>DUTEST!0.03LCUIVREROSE</t>
  </si>
  <si>
    <t>DUTEST!0.03LROUGEDESIGN</t>
  </si>
  <si>
    <t>DUTEST!0.03LLINBLANC</t>
  </si>
  <si>
    <t>DUTEST!0.03LJAUNERTRO</t>
  </si>
  <si>
    <t>DUTEST!0.03LSAULE</t>
  </si>
  <si>
    <t>DUTEST!0.03LCIELCLAIR</t>
  </si>
  <si>
    <t>DVSPEC.MONOPLAST.10LBLCSAT</t>
  </si>
  <si>
    <t>DVSPLAQUEGLYCEROBLANC10L</t>
  </si>
  <si>
    <t>SPM/SUPPORTBICOUCHEMAT10L</t>
  </si>
  <si>
    <t>SPM/PBICOUCHE2EN1SAT10L</t>
  </si>
  <si>
    <t>PEINT.2EN1MULTI-SUPPORTSMATBLC5L</t>
  </si>
  <si>
    <t>PEINT.2EN1MULTI-SUPPORTSMATBLC10L</t>
  </si>
  <si>
    <t>DVSPMONOCOUCHEBLCMAT10L</t>
  </si>
  <si>
    <t>LAQ.VALEN.BRRGBASQUE30042L</t>
  </si>
  <si>
    <t>LAQ.VALEN.BRVTBASQUE60052L</t>
  </si>
  <si>
    <t>LAQ.VALEN.SATTONBOIS80152L</t>
  </si>
  <si>
    <t>LAQUEVALNITESATIN2LVERTBASQUE</t>
  </si>
  <si>
    <t>LAQ.VALEN.BRG.FONCE70150.5L</t>
  </si>
  <si>
    <t>LAQ.VALEN.BRRGBASQ30040.5L</t>
  </si>
  <si>
    <t>LAQ.VALEN.BRTONBOI80150.5L</t>
  </si>
  <si>
    <t>LAQ.VALEN.BRV.BASQU60050.5L</t>
  </si>
  <si>
    <t>LAQUEVALNITESATIN0.5LROUGEBASQUE</t>
  </si>
  <si>
    <t>LAQUEVALNITESATIN0.5LTONBOIS</t>
  </si>
  <si>
    <t>LAQUEVALNITESATIN0.5LVERTBASQUE</t>
  </si>
  <si>
    <t>LAQUEVALNITEMAT2LBLANC</t>
  </si>
  <si>
    <t>LAQ.VALEN.MATBLANCCASSE2L</t>
  </si>
  <si>
    <t>LAQUEVALNITEMAT2LBLANCDEBLANC</t>
  </si>
  <si>
    <t>LAQUEVALNITEMAT2LBLEUPAON</t>
  </si>
  <si>
    <t>LAQ.VALEN.MATGRISTEND2L</t>
  </si>
  <si>
    <t>LAQ.VALEN.MATLINCLAIR2L</t>
  </si>
  <si>
    <t>LAQUEVALNITESATIN2LBLEUGRIS</t>
  </si>
  <si>
    <t>LAQUEVALNITESATIN0.5LBLEUPAON</t>
  </si>
  <si>
    <t>LAQ.VALEN.SATGRISFONCE2L</t>
  </si>
  <si>
    <t>LAQUEVALNITESATIN2LGRISPERLE</t>
  </si>
  <si>
    <t>LAQUEVALNITESATIN2LNOIR</t>
  </si>
  <si>
    <t>LAQUEVALNITEMAT0.5LBLANC</t>
  </si>
  <si>
    <t>LAQ.VALEN.MATBLANCCASSE0.5L</t>
  </si>
  <si>
    <t>LAQ.VALEN.MATBLEUGRIS0.5L</t>
  </si>
  <si>
    <t>LAQUEVALNITEMAT0.5LGRAINDESABLE</t>
  </si>
  <si>
    <t>LAQUEVALNITEMAT0.5LGRISBUILDING</t>
  </si>
  <si>
    <t>LAQ.VALEN.MATGRISTEND0.5L</t>
  </si>
  <si>
    <t>LAQUEVALNITEMAT0.5LNOIR</t>
  </si>
  <si>
    <t>LAQ.VALEN.MATROSENUDE0.5L</t>
  </si>
  <si>
    <t>LAQUEVALNITESATIN0.5LBLEUGRIS</t>
  </si>
  <si>
    <t>CDCSATINBLANCINTENSE0.5L</t>
  </si>
  <si>
    <t>CDCSATINFALAISE0.5L</t>
  </si>
  <si>
    <t>CDCSATINFLEURDECOTON0.5L</t>
  </si>
  <si>
    <t>CDCSATINEMERAUDE1.25L</t>
  </si>
  <si>
    <t>CDCSATINEMERAUDE0.5L</t>
  </si>
  <si>
    <t>CDCSATINMIELAMBRE2.5L</t>
  </si>
  <si>
    <t>CDCSATINMIELAMBRE1.25L</t>
  </si>
  <si>
    <t>CDCSATINMIELAMBRE0.5L</t>
  </si>
  <si>
    <t>DUTEST!0.03LEMERAUDE</t>
  </si>
  <si>
    <t>DUTEST!0.03LMIELAMBR</t>
  </si>
  <si>
    <t>3EN1MATVELOUTEBLANC5L</t>
  </si>
  <si>
    <t>3EN1MATVELOUTEBLANC2.5L</t>
  </si>
  <si>
    <t>DUSISIMPLE!SATIN2.5LLANTHRACITE</t>
  </si>
  <si>
    <t>SISIMPLELEBEIGE2.5L</t>
  </si>
  <si>
    <t>DUSISIMPLE!SATIN2.5LLEBTON</t>
  </si>
  <si>
    <t>SISIMPLELEBLANC2.5L</t>
  </si>
  <si>
    <t>SISIMPLELEBLANCCASSE2.5L</t>
  </si>
  <si>
    <t>SISIMPLELEBLEU2.5L</t>
  </si>
  <si>
    <t>DUSISIMPLE!SATIN2.5LLEBLEUCANARD</t>
  </si>
  <si>
    <t>DUSISIMPLE!SATIN2.5LLEBLEUCLAIR</t>
  </si>
  <si>
    <t>SISIMPLELECAMEL2.5L</t>
  </si>
  <si>
    <t>SISIMPLELECHOCOLAT2.5L</t>
  </si>
  <si>
    <t>SISIMPLELECREME2.5L</t>
  </si>
  <si>
    <t>SISIMPLELEGRISCLAIR2.5L</t>
  </si>
  <si>
    <t>DUSISIMPLE!SATIN2.5LLEGRISFONC</t>
  </si>
  <si>
    <t>DUSISIMPLE!SATIN2.5LLEGRISMOYEN</t>
  </si>
  <si>
    <t>DUSISIMPLE!SATIN2.5LLEGRISP�LE</t>
  </si>
  <si>
    <t>SISIMPLELEJAUNE2.5L</t>
  </si>
  <si>
    <t>SISIMPLELEKRAFT2.5L</t>
  </si>
  <si>
    <t>SISIMPLELELIN2.5L</t>
  </si>
  <si>
    <t>DUSISIMPLE!SATIN2.5LLEMOUTARDE</t>
  </si>
  <si>
    <t>SISIMPLELENOIR2.5L</t>
  </si>
  <si>
    <t>SISIMPLELENUDE2.5L</t>
  </si>
  <si>
    <t>SISIMPLELEROSE2.5L</t>
  </si>
  <si>
    <t>DUSISIMPLE!SATIN2.5LLEROSEINTENSE</t>
  </si>
  <si>
    <t>DUSISIMPLE!SATIN2.5LLEROUGE</t>
  </si>
  <si>
    <t>SISIMPLELESABLE2.5L</t>
  </si>
  <si>
    <t>DUSISIMPLE!SATIN2.5LLETAUPE</t>
  </si>
  <si>
    <t>SISIMPLELEVERT2.5L</t>
  </si>
  <si>
    <t>SISIMPLELEVERTCANARD2.5L</t>
  </si>
  <si>
    <t>SISIMPLELEVIOLET2.5L</t>
  </si>
  <si>
    <t>DUSISIMPLE!SATIN2.5LLIVOIRE</t>
  </si>
  <si>
    <t>SISIMPLELOCRE2.5L</t>
  </si>
  <si>
    <t>DUSISIMPLE!SATIN0.5LLANTHRACITE</t>
  </si>
  <si>
    <t>DUSISIMPLE!SATIN0.5LLEBEIGE</t>
  </si>
  <si>
    <t>SISIMPLELEBETON0.5L</t>
  </si>
  <si>
    <t>SISIMPLELEBLANC0.5L</t>
  </si>
  <si>
    <t>SISIMPLELEBLANCCASSE0.5L</t>
  </si>
  <si>
    <t>SISIMPLELEBLEU0.5L</t>
  </si>
  <si>
    <t>SISIMPLELEBLEUCLAIR0.5L</t>
  </si>
  <si>
    <t>SISIMPLELECAMEL0.5L</t>
  </si>
  <si>
    <t>SISIMPLELECHOCOLAT0.5L</t>
  </si>
  <si>
    <t>DUSISIMPLE!SATIN0.5LLECRME</t>
  </si>
  <si>
    <t>SISIMPLELEGRISCLAIR0.5L</t>
  </si>
  <si>
    <t>SISIMPLELEGRISFONCE0.5L</t>
  </si>
  <si>
    <t>SISIMPLELEGRISMOYEN0.5L</t>
  </si>
  <si>
    <t>SISIMPLELEGRISPALE0.5L</t>
  </si>
  <si>
    <t>SISIMPLELEGRISPASTEL0.5L</t>
  </si>
  <si>
    <t>DUSISIMPLE!SATIN0.5LLEJAUNE</t>
  </si>
  <si>
    <t>SISIMPLELEKRAFT0.5L</t>
  </si>
  <si>
    <t>SISIMPLELELIN0.5L</t>
  </si>
  <si>
    <t>SISIMPLELEMOUTARDE0.5L</t>
  </si>
  <si>
    <t>SISIMPLELENOIR0.5L</t>
  </si>
  <si>
    <t>SISIMPLELENUDE0.5L</t>
  </si>
  <si>
    <t>SISIMPLELEROSE0.5L</t>
  </si>
  <si>
    <t>SISIMPLELEROSEINTENSE0.5L</t>
  </si>
  <si>
    <t>SISIMPLELEROUGE0.5L</t>
  </si>
  <si>
    <t>SISIMPLELESABLE0.5L</t>
  </si>
  <si>
    <t>SISIMPLELETAUPE0.5L</t>
  </si>
  <si>
    <t>SISIMPLELEVERT0.5L</t>
  </si>
  <si>
    <t>SISIMPLELEVERTCANARD0.5L</t>
  </si>
  <si>
    <t>SISIMPLELEVIOLET0.5L</t>
  </si>
  <si>
    <t>SISIMPLELIVOIRE0.5L</t>
  </si>
  <si>
    <t>SISIMPLELOCRE0.5L</t>
  </si>
  <si>
    <t>MB.POUDREORANGE100ML</t>
  </si>
  <si>
    <t>MB.POUDREROUGELAQUEFONCE</t>
  </si>
  <si>
    <t>SOUS-COUCHESPOWER+2.5L</t>
  </si>
  <si>
    <t>LAQ.VALEN.BRCOQ.OEUF0,5L</t>
  </si>
  <si>
    <t>LAQ.VALEN.BRTAUPE0,5L</t>
  </si>
  <si>
    <t>LAQUEVALNITESATIN0.5LBLANC</t>
  </si>
  <si>
    <t>LAQ.VALEN.SATARGILGRIS0,5L</t>
  </si>
  <si>
    <t>LAQUEVALNITESATIN0.5LGRISALPAGA</t>
  </si>
  <si>
    <t>LAQUEVALNITESATIN0.5LGRISPERLE</t>
  </si>
  <si>
    <t>LAQUEVALNITEBRILLANT0.5LANTHRACITE</t>
  </si>
  <si>
    <t>LAQUEVALNITEBRILLANT0.5LBLANCCASS</t>
  </si>
  <si>
    <t>LAQUEVALNITEBRILLANT0.5LBLANCDEBLANC</t>
  </si>
  <si>
    <t>LAQUEVALNITEBRILLANT2LBLANCCASS</t>
  </si>
  <si>
    <t>LAQUEVALNITEBRILLANT2LBLANCDEBLANC</t>
  </si>
  <si>
    <t>HAFORG0.75LGRISZINC</t>
  </si>
  <si>
    <t>LAQ.VALEN.SATMARONGLACE0,5L</t>
  </si>
  <si>
    <t>LAQ.VALEN.SATZEPHIRIV.0,5L</t>
  </si>
  <si>
    <t>PEINT.PHASEAQU.MATBLC5L</t>
  </si>
  <si>
    <t>PEINT.PHASEAQU.SATBLC5L</t>
  </si>
  <si>
    <t>DUTEST!0.03LKAKICLAIR</t>
  </si>
  <si>
    <t>DUTEST!0.03LNOIR</t>
  </si>
  <si>
    <t>DUTEST!0.03LVIOLETPOUDR</t>
  </si>
  <si>
    <t>CDCSATINVOILEBLANC0.5L</t>
  </si>
  <si>
    <t>HASATIN0.75LNOIR</t>
  </si>
  <si>
    <t>ECRAN+FERBRILLANT0.5LGRISFONC</t>
  </si>
  <si>
    <t>ECRAN+FERBRILLANT2LANTHRACITE</t>
  </si>
  <si>
    <t>ECRAN+FERBRILLANT0.5LBRUNNORMANDIE</t>
  </si>
  <si>
    <t>MULTI-SUPPORTSEXTERSATROUGEBASQUE0.5L</t>
  </si>
  <si>
    <t>MULTI-SUPPORTSEXTERSATBLEUPROVENCE2L</t>
  </si>
  <si>
    <t>MULTI-SUPPORTSEXTERSATBLCCASS2L</t>
  </si>
  <si>
    <t>JUMINIUM-PRIMANTIROUILLE0.5LGRISBLEUTMAT</t>
  </si>
  <si>
    <t>JUJ2-PLASTIQUES.PVC0.5LBLANCMAT</t>
  </si>
  <si>
    <t>LAQUEVALNITEMAT0.5LBLANCDEBLANC</t>
  </si>
  <si>
    <t>LAQUEVALNITESATIN0.5LBLANCDEBLANC</t>
  </si>
  <si>
    <t>LAQUEVALNITESATIN0.5LBLANCCASS</t>
  </si>
  <si>
    <t>LAQ.VALEN.MATLINCLAIR0.5L</t>
  </si>
  <si>
    <t>LAQUEVALNITESATIN0.5LTITANIUM</t>
  </si>
  <si>
    <t>LAQ.VALEN.MATTENDVERT0.5L</t>
  </si>
  <si>
    <t>LAQ.VALEN.BRLINCLAIR0,5L</t>
  </si>
  <si>
    <t>LAQUEVALNITESATIN2LROUGEBASQUE</t>
  </si>
  <si>
    <t>LAQ.VALEN.BRBLEUBRETAGNE2L</t>
  </si>
  <si>
    <t>CRESISTM&amp;BMATA.DURE1L</t>
  </si>
  <si>
    <t>CRESISTM&amp;BMATS.DESERT2.5L</t>
  </si>
  <si>
    <t>CDMF.SCANDINAVESBLANC0.5L</t>
  </si>
  <si>
    <t>CDMPLAINESDASIEMOYEN0.5L</t>
  </si>
  <si>
    <t>CRMECOULEURMATACAPULCO1.25L</t>
  </si>
  <si>
    <t>COLORANTSACOMIXWZ1NOIR1L</t>
  </si>
  <si>
    <t>COLORANTSACOMIXWR1ROUGE11L</t>
  </si>
  <si>
    <t>MULTI-SUPPORTSEXTERSATBASEWHITE2L</t>
  </si>
  <si>
    <t>ECRAN+BOISSATBASECLEAR2L</t>
  </si>
  <si>
    <t>CRMECOULEURSATARGILEGRISE0.5L</t>
  </si>
  <si>
    <t>CRMECOULEURSATGRISALPAGA1.25L</t>
  </si>
  <si>
    <t>CDCMATTITANIUM1.25L</t>
  </si>
  <si>
    <t>CREM.COUL.MYRTILLE0,5L</t>
  </si>
  <si>
    <t>CREM.COUL.MANGUE1,25L</t>
  </si>
  <si>
    <t>CRMECOULEURMATGAZELLE0.5L</t>
  </si>
  <si>
    <t>FORFAITCOLORANTMAT10L/15KG</t>
  </si>
  <si>
    <t>FORFAITCOLORANTMAT0.5L</t>
  </si>
  <si>
    <t>DUTEST!0.03LBLEUGRIS</t>
  </si>
  <si>
    <t>DUCRMEDECOULEURSATIN1.25LLAVANDE</t>
  </si>
  <si>
    <t>DUTEST!0.03LGIBOULE</t>
  </si>
  <si>
    <t>HAMARTEL2.5LGRISARDOISE</t>
  </si>
  <si>
    <t>DUTEST!0.03LMOKALATTE</t>
  </si>
  <si>
    <t>JUSTOPROUILLE-TRANSFROUILLEAROSOL200MLNOIR</t>
  </si>
  <si>
    <t>HAMARTEL0.75LCH�TAIGNE</t>
  </si>
  <si>
    <t>HAMARTEL2.5LVERTEPICA</t>
  </si>
  <si>
    <t>DUCRMEDECOULEURSATIN1.25LMYRTILLE</t>
  </si>
  <si>
    <t>HAMARTEL0.75LVERTEPICA</t>
  </si>
  <si>
    <t>CRMECOULEURSATFUCHSIA1.25L</t>
  </si>
  <si>
    <t>PEINT.2EN1MULTI-SUPPORTSSATBLC10L</t>
  </si>
  <si>
    <t>CRMECOULEURSATWENG1.25L</t>
  </si>
  <si>
    <t>CRMECOULEURMATEAUSOURCE0.5L</t>
  </si>
  <si>
    <t>MACH.40CANULESJETABLESUNIT</t>
  </si>
  <si>
    <t>MACH.EPONGESJAUNES-38(POURD200-400)UNIT</t>
  </si>
  <si>
    <t>MACH.NUANCIERMACOULEUREN3MINUTESUNIT</t>
  </si>
  <si>
    <t>MACH.POUSSOIRREMPLISSAGEUNIT</t>
  </si>
  <si>
    <t>MACH.OPERCPOURCOROBD400&amp;D410(X1000:46MM)</t>
  </si>
  <si>
    <t>MACH.ROULEAUX260ETIQSEIKOPOURDYMO28X89MM</t>
  </si>
  <si>
    <t>DUTEST!0.03LROUGEINDUSTRIEL</t>
  </si>
  <si>
    <t>DUTEST!0.03LJAUNEFRAIS</t>
  </si>
  <si>
    <t>DUTEST!0.03LROSENUDE</t>
  </si>
  <si>
    <t>DUTEST!0.03LSMOKY</t>
  </si>
  <si>
    <t>MULTI-SUPPORTSEXTERSATBRUNNORMANDIE0.125L</t>
  </si>
  <si>
    <t>MULTI-SUPPORTSEXTERSATGRISFRANC0.125L</t>
  </si>
  <si>
    <t>MULTI-SUPPORTSEXTERSATGRISSOMBRE0.125L</t>
  </si>
  <si>
    <t>MULTI-SUPPORTSEXTERSATNOIR0.125L</t>
  </si>
  <si>
    <t>MULTI-SUPPORTSEXTERSATROUGEBASQUE0.125L</t>
  </si>
  <si>
    <t>MULTI-SUPPORTSEXTERSATROUGECOQUELICOT0.125L</t>
  </si>
  <si>
    <t>MULTI-SUPPORTSEXTERSATTONBOIS0.125L</t>
  </si>
  <si>
    <t>MULTI-SUPPORTSEXTERSATVERTANIS0.125L</t>
  </si>
  <si>
    <t>MULTI-SUPPORTSEXTERSATVERTPAYSBASQUE0.125L</t>
  </si>
  <si>
    <t>MULTI-SUPPORTSEXTERSATBLC0.125L</t>
  </si>
  <si>
    <t>JUSTOPROUILLE-TRANSFROUILLEFLACON0.5LNOIR</t>
  </si>
  <si>
    <t>CRMECOULEURMATBISCUIT0.5L</t>
  </si>
  <si>
    <t>LAQUEVALNITEBRILLANTBASEMEDIUM0.5L</t>
  </si>
  <si>
    <t>JUHYGIAPEINT-MURS&amp;PLAFONDSALIM0.5LBLANCSAT</t>
  </si>
  <si>
    <t>LAQUEVALNITEMATBASEWHITE0.5L</t>
  </si>
  <si>
    <t>LAQUEVALNITEMATBASEMEDIUM0.5L</t>
  </si>
  <si>
    <t>CRMECOULEURMATCUIVREROSE0.5L</t>
  </si>
  <si>
    <t>LAQUEVALNITEMATBASECLEAR0.5L</t>
  </si>
  <si>
    <t>COLRESISTCUISINE&amp;BAINSSATNOIR0.75L</t>
  </si>
  <si>
    <t>COLRESISTCUISINE&amp;BAINSSATROSENUDE0.75L</t>
  </si>
  <si>
    <t>COLRESISTCUISINE&amp;BAINSSATROUGEINDUS0.75L</t>
  </si>
  <si>
    <t>COLRESISTCUISINE&amp;BAINSSATANTHRACITE0.75L</t>
  </si>
  <si>
    <t>COLRESISTCUISINE&amp;BAINSSATBLEUINDIEN0.75L</t>
  </si>
  <si>
    <t>COLRESISTCUISINE&amp;BAINSSATJAUNEFRAIS0.75L</t>
  </si>
  <si>
    <t>COLRESISTCUISINE&amp;BAINSSATTAUPE0.75L</t>
  </si>
  <si>
    <t>COLRESISTCUISINE&amp;BAINSSATBTONGRIS0.75L</t>
  </si>
  <si>
    <t>COLRESISTCUISINE&amp;BAINSSATBLC0.75L</t>
  </si>
  <si>
    <t>COLRESISTCUISINE&amp;BAINSSATBLEUGRIS0.75L</t>
  </si>
  <si>
    <t>COLRESISTCUISINE&amp;BAINSSATCOCON0.75L</t>
  </si>
  <si>
    <t>COLRESISTCUISINE&amp;BAINSSATGALET0.75L</t>
  </si>
  <si>
    <t>COLRESISTCUISINE&amp;BAINSSATGRISBUILDING0.75L</t>
  </si>
  <si>
    <t>COLRESISTCUISINE&amp;BAINSSATHAMMAM0.75L</t>
  </si>
  <si>
    <t>COLRESISTCUISINE&amp;BAINSSATIVOIRINE0.75L</t>
  </si>
  <si>
    <t>COLRESISTCUISINE&amp;BAINSSATLINCLAIR0.75L</t>
  </si>
  <si>
    <t>DUCRMEDECOULEURMAT1.25LEUCALYPTUS</t>
  </si>
  <si>
    <t>CRMECOULEURMATSOIEVIOLETTE1.25L</t>
  </si>
  <si>
    <t>CRMECOULEURMATBLEUGRIS1.25L</t>
  </si>
  <si>
    <t>PEINT.PHASEAQU.SATBASEMEDIUM10L</t>
  </si>
  <si>
    <t>CRMECOULEURSATBASEMEDIUM10L</t>
  </si>
  <si>
    <t>CRMECOULEURSATBASEWHITE10L</t>
  </si>
  <si>
    <t>ECRAN+FAADECHANTIERFACILEBASECLEAR10L</t>
  </si>
  <si>
    <t>ECRAN+FAADECHANTIERFACILEBASEMEDIUM10L</t>
  </si>
  <si>
    <t>CRMECOULEURSATBASECLEAR10L</t>
  </si>
  <si>
    <t>PEINT.PHASEAQU.MATBASEMEDIUM10L</t>
  </si>
  <si>
    <t>MULTI-SUPPORTSFAADEBASECLEAR10L</t>
  </si>
  <si>
    <t>MULTI-SUPPORTSFAADEBASEMEDIUM10L</t>
  </si>
  <si>
    <t>JUDURCI-MUR-DURCISSEURPOURMURS1LINCOLORE</t>
  </si>
  <si>
    <t>ECRAN+FAADECHANTIERFACILEBASEMEDIUM2.5L</t>
  </si>
  <si>
    <t>PEINTMURS&amp;PLAFONDSUSAGEALIM2.5LBLANCSATIN</t>
  </si>
  <si>
    <t>MULTI-SUPPORTSFAADEBASECLEAR2.5L</t>
  </si>
  <si>
    <t>JUMINIUM-PRIMANTIROUILLE2.5LORANGEMAT</t>
  </si>
  <si>
    <t>JUDURCI-MUR-DURCISSEURPOURMURS2.5LINCOLORE</t>
  </si>
  <si>
    <t>MULTI-SUPPORTSFAADEBASEMEDIUM2.5L</t>
  </si>
  <si>
    <t>ECRAN+FAADECHANTIERFACILEBASECLEAR2.5L</t>
  </si>
  <si>
    <t>CRMECOULEURMATBLEUGRIS2.5L</t>
  </si>
  <si>
    <t>CRMECOULEURSATLINBRUT2.5L</t>
  </si>
  <si>
    <t>CRMECOULEURSATEMERAUDE2.5L</t>
  </si>
  <si>
    <t>CRMECOULEURMATGRISTENDANCE2.5L</t>
  </si>
  <si>
    <t>CRMECOULEURMATCARAVANEDESSABLES2.5L</t>
  </si>
  <si>
    <t>CRMECOULEURMATBLEUPAON2.5L</t>
  </si>
  <si>
    <t>CRMECOULEURSATNOIR2.5L</t>
  </si>
  <si>
    <t>CRMECOULEURMATBTONGRIS2.5L</t>
  </si>
  <si>
    <t>CRMECOULEURMATANTHRACITE2.5L</t>
  </si>
  <si>
    <t>CRMECOULEURMATACAPULCO2.5L</t>
  </si>
  <si>
    <t>MULTI-SUPPORTSEXTERSATBASEMEDIUM2L</t>
  </si>
  <si>
    <t>LAQUEVALNITEMATBASEWHITE2L</t>
  </si>
  <si>
    <t>COLRESISTCUISINE&amp;BAINSSATTAUPE2L</t>
  </si>
  <si>
    <t>COLRESISTCUISINE&amp;BAINSSATSMOKY2L</t>
  </si>
  <si>
    <t>COLRESISTCUISINE&amp;BAINSSATROUGEINDUS2L</t>
  </si>
  <si>
    <t>COLRESISTCUISINE&amp;BAINSSATPOUDRERIZ2L</t>
  </si>
  <si>
    <t>COLRESISTCUISINE&amp;BAINSSATJAUNEFRAIS2L</t>
  </si>
  <si>
    <t>COLRESISTCUISINE&amp;BAINSSATGALETPOLI2L</t>
  </si>
  <si>
    <t>COLRESISTCUISINE&amp;BAINSSATFIGUE2L</t>
  </si>
  <si>
    <t>COLRESISTCUISINE&amp;BAINSSATBLEUGRIS2L</t>
  </si>
  <si>
    <t>COLRESISTCUISINE&amp;BAINSSATTENDREMENTVERT2L</t>
  </si>
  <si>
    <t>COLRESISTCUISINE&amp;BAINSSATTERRECENDRE2L</t>
  </si>
  <si>
    <t>COLRESISTCUISINE&amp;BAINSSATCIELPARME2L</t>
  </si>
  <si>
    <t>LAQUEVALNITEMATBASEMEDIUM2L</t>
  </si>
  <si>
    <t>LAQUEVALNITEMATBASECLEAR2L</t>
  </si>
  <si>
    <t>MULTI-SUPPORTSEXTERSATTONBOIS2L</t>
  </si>
  <si>
    <t>COLRESISTCUISINE&amp;BAINSSATBLEUFJORD2L</t>
  </si>
  <si>
    <t>MULTI-SUPPORTSEXTERSATTERRECENDRE2L</t>
  </si>
  <si>
    <t>MULTI-SUPPORTSEXTERSATROUGECOQUELICOT2L</t>
  </si>
  <si>
    <t>MULTI-SUPPORTSEXTERSATBLEUTURQUOISE2L</t>
  </si>
  <si>
    <t>PLAFONDREPREMAGICBLCMAT2.5L+20%GRA</t>
  </si>
  <si>
    <t>PEINT.2EN1MULTI-SUPPORTSSATBLC5L</t>
  </si>
  <si>
    <t>PEINT.GLYCEROBRILLANTBLC5L</t>
  </si>
  <si>
    <t>PEINT.GLYCEROSATBLC5L</t>
  </si>
  <si>
    <t>PEINT.PHASEAQU.SATBASEMEDIUM5L</t>
  </si>
  <si>
    <t>PEINT.PHASEAQU.MATBASEMEDIUM5L</t>
  </si>
  <si>
    <t>CRMECOULEURSATBASEWHITE5L</t>
  </si>
  <si>
    <t>CRMECOULEURSATBASECLEAR5L</t>
  </si>
  <si>
    <t>CRMECOULEURSATBASEMEDIUM5L</t>
  </si>
  <si>
    <t>PLAFONDBLCLUMIREBLCMAT5L+1LGRA</t>
  </si>
  <si>
    <t>PLAFONDREPREMAGICBLCMAT5L+1LGRA</t>
  </si>
  <si>
    <t>PLAFONDDIRECTSURTACHESBLCMAT5L+1LGRA</t>
  </si>
  <si>
    <t>LAQUEVALNITESATIN0.125LBLANCCASS</t>
  </si>
  <si>
    <t>LAQUEVALNITESATIN0.125LBLANCDEBLANC</t>
  </si>
  <si>
    <t>LAQUEVALNITESATIN0.125LGRISALPAGA</t>
  </si>
  <si>
    <t>LAQUEVALNITESATIN0.125LLINCLAIR</t>
  </si>
  <si>
    <t>LAQUEVALNITEBRILLANT0.125LNOIR</t>
  </si>
  <si>
    <t>LAQUEVALNITEMAT0.125LNOIR</t>
  </si>
  <si>
    <t>LAQUEVALNITESATIN0.125LROUGEBASQUE</t>
  </si>
  <si>
    <t>LAQUEVALNITEBRILLANT0.125LROUGEMADRAS</t>
  </si>
  <si>
    <t>LAQUEVALNITESATIN0.125LBLANC</t>
  </si>
  <si>
    <t>LAQUEVALNITEBRILLANT0.125LBLANC</t>
  </si>
  <si>
    <t>LAQUEVALNITESATIN0.125LANTHRACITE</t>
  </si>
  <si>
    <t>LAQUEVALNITEMAT0.125LBLANC</t>
  </si>
  <si>
    <t>AEROEFFETMETAL400MLCUIVRE</t>
  </si>
  <si>
    <t>AEROEFFETPAILLET400MLARGENT</t>
  </si>
  <si>
    <t>AEROEFFETPAILLET400MLCUIVRE</t>
  </si>
  <si>
    <t>AEROEFFETPAILLET400MLOR</t>
  </si>
  <si>
    <t>AEROEFFETSABL400MLGRIS</t>
  </si>
  <si>
    <t>AEROEFFETSABL400MLNOIR</t>
  </si>
  <si>
    <t>AEROEFFETTABLEAU400MLNOIRMAT</t>
  </si>
  <si>
    <t>AEROEFFETMETAL400MLORANTIQUE</t>
  </si>
  <si>
    <t>AEROEFFETMETAL400MLOR</t>
  </si>
  <si>
    <t>AEROEFFETMETAL400MLGRISMTALLIS</t>
  </si>
  <si>
    <t>AEROCOLORTOUCHSATIN400MLVERTBASQUE</t>
  </si>
  <si>
    <t>AEROCOLORTOUCHSATIN400MLVERTP�LE</t>
  </si>
  <si>
    <t>AEROEFFETCHROME400MLARGENT</t>
  </si>
  <si>
    <t>AEROEFFETMARTEL400MLNOIR</t>
  </si>
  <si>
    <t>AEROEFFETMETAL400MLARGENT</t>
  </si>
  <si>
    <t>AEROEFFETVERREGIVR400MLINCOLORE</t>
  </si>
  <si>
    <t>AEROELECTROMENAGER400MLBLANCEMAILBRILLANT</t>
  </si>
  <si>
    <t>AEROELECTROMENAGER400MLGRISALUBRILLANT</t>
  </si>
  <si>
    <t>AEROSOLMULTI-SUPPORTS0.4LCHNEFONC</t>
  </si>
  <si>
    <t>AEROSOLMULTI-SUPPORTS0.4LINCOLORE</t>
  </si>
  <si>
    <t>AEROSOLMULTI-SUPPORTS0.4LNOYER</t>
  </si>
  <si>
    <t>AEROSOLMULTI-SUPPORTS0.4LTECK</t>
  </si>
  <si>
    <t>AEROSOLMULTI-SUPPORTS0.4LGRISURBAIN</t>
  </si>
  <si>
    <t>RADIATEURPHASEAQUEUSEAEROSOLSATIN400MLBLANC</t>
  </si>
  <si>
    <t>AEROPEINTUREPHOSPHORESCENTE400MLJAUNE</t>
  </si>
  <si>
    <t>AEROPEINTUREMAGNTIQUE400MLGRISMAT</t>
  </si>
  <si>
    <t>AEROHAUTETEMPERATURES400MLGRISFONTEMAT</t>
  </si>
  <si>
    <t>AEROHAUTETEMPERATURES400MLBLANCBRILLANT</t>
  </si>
  <si>
    <t>AEROHAUTETEMPERATURES400MLALUMINIUMSATIN</t>
  </si>
  <si>
    <t>AEROGALVANISATION400MLSATIN</t>
  </si>
  <si>
    <t>AEROGALVANISATION400MLBRILLANT</t>
  </si>
  <si>
    <t>AEROELECTROMENAGER400MLNOIRBRILLANT</t>
  </si>
  <si>
    <t>AEROSOLMULTI-SUPPORTS0.4LCHNECLAIR</t>
  </si>
  <si>
    <t>AEROCOLORTOUCHBRILLANT400MLTITANIUM</t>
  </si>
  <si>
    <t>AEROCOLORTOUCHBRILLANT400MLBLANCCASS</t>
  </si>
  <si>
    <t>AEROCOLORTOUCHBRILLANT400MLANTHRACITE</t>
  </si>
  <si>
    <t>AEROSOLSBLANCEPOXY400MLBRILLANT</t>
  </si>
  <si>
    <t>AEROCOLORTOUCHFLUO400MLORANGE</t>
  </si>
  <si>
    <t>AEROCOLORTOUCHFLUO400MLROSE</t>
  </si>
  <si>
    <t>AEROCOLORTOUCHBRILLANT400MLVERTBASQUE</t>
  </si>
  <si>
    <t>AEROCOLORTOUCHMAT400MLANTHRACITE</t>
  </si>
  <si>
    <t>AEROCOLORTOUCHMAT400MLBLANCNEIGE</t>
  </si>
  <si>
    <t>AEROCOLORTOUCHMAT400MLNOIR</t>
  </si>
  <si>
    <t>AEROCOLORTOUCHBRILLANT400MLBLANCNEIGE</t>
  </si>
  <si>
    <t>AEROCOLORTOUCHBRILLANT400MLBLEUCARABES</t>
  </si>
  <si>
    <t>AEROCOLORTOUCHBRILLANT400MLROUGEFEU</t>
  </si>
  <si>
    <t>AEROCOLORTOUCHBRILLANT400MLVERTANIS</t>
  </si>
  <si>
    <t>AEROCOLORTOUCHBRILLANT400MLROUGEBASQUE</t>
  </si>
  <si>
    <t>AEROCOLORTOUCHBRILLANT400MLNOIR</t>
  </si>
  <si>
    <t>AEROCOLORTOUCHBRILLANT400MLMANDARINE</t>
  </si>
  <si>
    <t>AEROCOLORTOUCHBRILLANT400MLJAUNESIGNAL</t>
  </si>
  <si>
    <t>AEROCOLORTOUCHBRILLANT400MLIVOIRE</t>
  </si>
  <si>
    <t>AEROCOLORTOUCHBRILLANT400MLBRUNCH�TAIGNE</t>
  </si>
  <si>
    <t>AEROCOLORTOUCHBRILLANT400MLBLEURADIEUX</t>
  </si>
  <si>
    <t>AEROCOLORTOUCHMAT400MLTITANIUM</t>
  </si>
  <si>
    <t>AEROEFFETMETAL400MLNOIRMTALLIS</t>
  </si>
  <si>
    <t>AEROCOLORTOUCHSATIN400MLGRAINDESABLE</t>
  </si>
  <si>
    <t>AEROCOLORTOUCHSATIN400MLGRISCLAIR</t>
  </si>
  <si>
    <t>AEROCOLORTOUCHSATIN400MLIVOIRE</t>
  </si>
  <si>
    <t>AEROCOLORTOUCHSATIN400MLLINCLAIR</t>
  </si>
  <si>
    <t>AEROCOLORTOUCHSATIN400MLMARINE</t>
  </si>
  <si>
    <t>AEROCOLORTOUCHSATIN400MLNOIR</t>
  </si>
  <si>
    <t>AEROCOLORTOUCHSATIN400MLPRUNE</t>
  </si>
  <si>
    <t>AEROCOLORTOUCHSATIN400MLROUGEBASQUE</t>
  </si>
  <si>
    <t>AEROCOLORTOUCHSATIN400MLROUGEFEU</t>
  </si>
  <si>
    <t>AEROCOLORTOUCHSATIN400MLTAUPE</t>
  </si>
  <si>
    <t>AEROCOLORTOUCHSATIN400MLTITANIUM</t>
  </si>
  <si>
    <t>AEROCOLORTOUCHSATIN400MLFRAMBOISE</t>
  </si>
  <si>
    <t>AEROCOLORTOUCHSATIN400MLBRUNCH�TAIGNE</t>
  </si>
  <si>
    <t>AEROCOLORTOUCHSATIN400MLBLEURADIEUX</t>
  </si>
  <si>
    <t>AEROCOLORTOUCHSATIN400MLANTHRACITE</t>
  </si>
  <si>
    <t>AEROCOLORTOUCHSATIN400MLBABYDOLL</t>
  </si>
  <si>
    <t>AEROCOLORTOUCHSATIN400MLBLANCCASS</t>
  </si>
  <si>
    <t>AEROCOLORTOUCHSATIN400MLVERTANIS</t>
  </si>
  <si>
    <t>AEROCOLORTOUCHSATIN400MLBLEUGRIS</t>
  </si>
  <si>
    <t>AEROCOLORTOUCHSATIN400MLBLANCNEIGE</t>
  </si>
  <si>
    <t>MOBILIERDEJARDINMAT0.5LINCOLORE</t>
  </si>
  <si>
    <t>ECRAN+FERBRILLANT0.5LTERRECENDRE</t>
  </si>
  <si>
    <t>ECRAN+FERBRILLANT0.5LVERTVRANDA</t>
  </si>
  <si>
    <t>PEINTUREANTI-CONDENSATION0.5LBLANCMAT</t>
  </si>
  <si>
    <t>ECRAN+FERBRILLANT0.5LORAGE</t>
  </si>
  <si>
    <t>ECRAN+FERBRILLANT0.5LGRISFRANC</t>
  </si>
  <si>
    <t>ECRAN+FERBRILLANT0.5LGRISCLAIR</t>
  </si>
  <si>
    <t>MOBILIERDEJARDINMAT0.5LTECK</t>
  </si>
  <si>
    <t>PEINTUREANTI-HUMIDIT0.5LBLANCSATIN</t>
  </si>
  <si>
    <t>LAQUEVALNITEMAT0.5LBLEUPAON</t>
  </si>
  <si>
    <t>ECRAN+BOISSATIN0.5LGRISFRANC</t>
  </si>
  <si>
    <t>ECRAN+BOISSATIN0.5LGRISFONC</t>
  </si>
  <si>
    <t>ECRAN+BOISSATIN0.5LBLEUBRETON</t>
  </si>
  <si>
    <t>AEROMARQUAGE500MLVERTFLUO</t>
  </si>
  <si>
    <t>AEROMARQUAGE500MLORANGEFLUO</t>
  </si>
  <si>
    <t>AEROMARQUAGE500MLNOIRMAT</t>
  </si>
  <si>
    <t>AEROMARQUAGE500MLJAUNEFLUO</t>
  </si>
  <si>
    <t>AEROMARQUAGE500MLBLEUMAT</t>
  </si>
  <si>
    <t>AEROMARQUAGE500MLBLANCMAT</t>
  </si>
  <si>
    <t>ECRAN+BOISSATIN0.5LORAGE</t>
  </si>
  <si>
    <t>ECRAN+BOISSATIN0.5LSABLECLAIR</t>
  </si>
  <si>
    <t>AEROMARQUAGE500MLROUGEFLUO</t>
  </si>
  <si>
    <t>LAQUEVALNITESATIN0.5LGRISFONC</t>
  </si>
  <si>
    <t>LAQUEVALNITEMAT0.5LROUGEBASQUE</t>
  </si>
  <si>
    <t>LAQUEVALNITEMAT0.5LTAUPE</t>
  </si>
  <si>
    <t>LAQUEVALNITESATIN0.5LTAUPE</t>
  </si>
  <si>
    <t>ECRAN+BOISSATIN0.5LTERRECENDRE</t>
  </si>
  <si>
    <t>ECRAN+BOISSATIN0.5LTECK</t>
  </si>
  <si>
    <t>AEROCOLORTOUCHBRILLANT600MLBLANC</t>
  </si>
  <si>
    <t>AEROCOLORTOUCHBRILLANT600MLNOIR</t>
  </si>
  <si>
    <t>AEROCOLORTOUCHMAT600MLBLANC</t>
  </si>
  <si>
    <t>CRANTOTAL-REVTEMENTTANCHE0.75LBLANCMAT</t>
  </si>
  <si>
    <t>DURCISSEURPL�TRE0.75LINCOLOREBRILLANT</t>
  </si>
  <si>
    <t>TRAIT.ANTI-SALPTRE0.75LINCOLORE</t>
  </si>
  <si>
    <t>PEINTBLANCHEFONDSTRSDIFFICILES10LBLANCMAT</t>
  </si>
  <si>
    <t>MULTI-SUPPORTSFAADE10LTONPIERRE</t>
  </si>
  <si>
    <t>ECRAN+FAADECHANTIERFACILE10LTONPIERRE</t>
  </si>
  <si>
    <t>ECRAN+FAADECHANTIERFACILE10LBLANC</t>
  </si>
  <si>
    <t>ECRAN+FAADECHANTIERFACILE10LMEULIRE</t>
  </si>
  <si>
    <t>MULTI-SUPPORTSFAADE10LMEULIRE</t>
  </si>
  <si>
    <t>MULTI-SUPPORTSFAADE10LBLANC</t>
  </si>
  <si>
    <t>MULTI-SUPPORTSFAADE1LGRISANTHRACITE</t>
  </si>
  <si>
    <t>VOLETSETPORTAILSGLYCEROSATIN1LCHNEFONC</t>
  </si>
  <si>
    <t>FACADESETBARDAGESSATIN1LINCOLORE</t>
  </si>
  <si>
    <t>FACADESETBARDAGESSATIN1LCHNEFONC</t>
  </si>
  <si>
    <t>FACADESETBARDAGESSATIN1LCHNEDOR</t>
  </si>
  <si>
    <t>MULTI-SUPPORTSFAADE1LTONPIERRE</t>
  </si>
  <si>
    <t>FACADESETBARDAGESSATIN1LCHNE</t>
  </si>
  <si>
    <t>DEGRISEURMOBILIERDEJARDIN1LN/A</t>
  </si>
  <si>
    <t>MULTI-SUPPORTSFAADE1LBLANC</t>
  </si>
  <si>
    <t>FACADESETBARDAGESSATIN1LCHNECLAIR</t>
  </si>
  <si>
    <t>TERRASSEMAT1LGRISTENDANCE</t>
  </si>
  <si>
    <t>VOLETSETPORTAILSGLYCEROSATIN1LGRISURBAIN</t>
  </si>
  <si>
    <t>VOLETSETPORTAILSGLYCEROSATIN1LINCOLORE</t>
  </si>
  <si>
    <t>VOLETSETPORTAILSACRYLIQUESATIN1LTECK</t>
  </si>
  <si>
    <t>VOLETSETPORTAILSACRYLIQUESATIN1LNOYER</t>
  </si>
  <si>
    <t>VOLETSETPORTAILSACRYLIQUESATIN1LLINOPAQUE</t>
  </si>
  <si>
    <t>VOLETSETPORTAILSACRYLIQUESATIN1LGRISURBAIN</t>
  </si>
  <si>
    <t>VOLETSETPORTAILSACRYLIQUESATIN1LCHNEFONC</t>
  </si>
  <si>
    <t>VOLETSETPORTAILSACRYLIQUESATIN1LCHNECLAIR</t>
  </si>
  <si>
    <t>VOLETSETPORTAILSACRYLIQUESATIN1LBLANCOPAQUE</t>
  </si>
  <si>
    <t>VOLETSPORTAILSACRYLSATIN1LANTHRACITEOPAQUE</t>
  </si>
  <si>
    <t>VOLETSETPORTAILSGLYCEROSATIN1LNOYER</t>
  </si>
  <si>
    <t>VOLETSETPORTAILSGLYCEROSATIN1LCHNE</t>
  </si>
  <si>
    <t>TERRASSEMAT1LTECK</t>
  </si>
  <si>
    <t>VOLETSETPORTAILSGLYCEROSATIN1LCHNECLAIR</t>
  </si>
  <si>
    <t>TRAIT.IMPERMFAADESETTOIT1LINCOLOREMAT</t>
  </si>
  <si>
    <t>TERRASSEMAT1LINCOLORE</t>
  </si>
  <si>
    <t>ABRISETPALISSADESMAT1LANTHRACITEOPAQUE</t>
  </si>
  <si>
    <t>ABRISETPALISSADESMAT1LBLANCOPAQUE</t>
  </si>
  <si>
    <t>ABRISETPALISSADESMAT1LCHNECLAIR</t>
  </si>
  <si>
    <t>ABRISETPALISSADESMAT1LCHNEFONC</t>
  </si>
  <si>
    <t>ABRISETPALISSADESMAT1LINCOLORE</t>
  </si>
  <si>
    <t>ABRISETPALISSADESMAT1LTECK</t>
  </si>
  <si>
    <t>VOLETSETPORTAILSACRYLIQUESATIN1LINCOLORE</t>
  </si>
  <si>
    <t>FACADESETBARDAGESSATIN1LGRISURBAIN</t>
  </si>
  <si>
    <t>PEINTUREANTI-HUMIDIT2.5LBLANCSATIN</t>
  </si>
  <si>
    <t>DURCISSEURPL�TRE2.5LINCOLOREBRILLANT</t>
  </si>
  <si>
    <t>MULTI-SUPPORTSFAADE2.5LGRISANTHRACITE</t>
  </si>
  <si>
    <t>TRAIT.ANTI-SALPTRE2.5LINCOLORE</t>
  </si>
  <si>
    <t>PEINTUREANTI-CONDENSATION2.5LBLANCMAT</t>
  </si>
  <si>
    <t>MULTI-SUPPORTSFAADE2.5LTONPIERRE</t>
  </si>
  <si>
    <t>CRANTOTAL-REVTEMENTTANCHE2.5LBLANCMAT</t>
  </si>
  <si>
    <t>ECRAN+FAADECHANTIERFACILE2.5LANTHRACITE</t>
  </si>
  <si>
    <t>TRAIT.IMPERMFAADESETTOIT2.5LINCOLOREMAT</t>
  </si>
  <si>
    <t>ECRAN+FAADECHANTIERFACILE2.5LBLANC</t>
  </si>
  <si>
    <t>ECRAN+FAADECHANTIERFACILE2.5LTONPIERRE</t>
  </si>
  <si>
    <t>MULTI-SUPPORTSFAADE2.5LBLANC</t>
  </si>
  <si>
    <t>DEGRISEURTERRASSE2.5LN/A</t>
  </si>
  <si>
    <t>ECRAN+BOISSATIN2LGRANIUM</t>
  </si>
  <si>
    <t>ECRAN+BOISSATIN2LBRUNNORMANDIE</t>
  </si>
  <si>
    <t>ECRAN+BOISSATIN2LBLANCCRME</t>
  </si>
  <si>
    <t>ECRAN+BOISSATIN2LANTHRACITE</t>
  </si>
  <si>
    <t>LAQUEVALNITEBRILLANT2LTAUPE</t>
  </si>
  <si>
    <t>LAQUEVALNITEMAT2LANTHRACITE</t>
  </si>
  <si>
    <t>ECRAN+BOISSATIN2LSABLECLAIR</t>
  </si>
  <si>
    <t>ECRAN+BOISSATIN2LGRISFONC</t>
  </si>
  <si>
    <t>ECRAN+BOISSATIN2LGRISCLAIR</t>
  </si>
  <si>
    <t>ECRAN+BOISSATIN2LORAGE</t>
  </si>
  <si>
    <t>ECRAN+BOISSATIN2LMARINE</t>
  </si>
  <si>
    <t>ECRAN+BOISSATIN2LROUGEBASQUE</t>
  </si>
  <si>
    <t>ECRAN+BOISSATIN2LTONBOIS</t>
  </si>
  <si>
    <t>ECRAN+BOISSATIN2LGRISFRANC</t>
  </si>
  <si>
    <t>ECRAN+BOISSATIN2LVERTBASQUE</t>
  </si>
  <si>
    <t>ECRAN+FERBRILLANT2LBRUNNORMANDIE</t>
  </si>
  <si>
    <t>ECRAN+FERBRILLANT2LMARINE</t>
  </si>
  <si>
    <t>ECRAN+FERBRILLANT2LROUGEAGRICOLE</t>
  </si>
  <si>
    <t>ECRAN+FERBRILLANT2LVERTPATRICK</t>
  </si>
  <si>
    <t>ECRAN+FERBRILLANT2LGRISCLAIR</t>
  </si>
  <si>
    <t>ECRAN+FERBRILLANT2LBLANCCRME</t>
  </si>
  <si>
    <t>ECRAN+FERBRILLANT2LGRISFRANC</t>
  </si>
  <si>
    <t>VOLETSETPORTAILSGLYCEROSATIN5LCHNE</t>
  </si>
  <si>
    <t>ABRISETPALISSADESMAT5LINCOLORE</t>
  </si>
  <si>
    <t>VOLETSETPORTAILSACRYLIQUESATIN5LTECK</t>
  </si>
  <si>
    <t>ABRISETPALISSADESMAT5LCHNEFONC</t>
  </si>
  <si>
    <t>ABRISETPALISSADESMAT5LCHNECLAIR</t>
  </si>
  <si>
    <t>ABRISETPALISSADESMAT5LBLANCOPAQUE</t>
  </si>
  <si>
    <t>ABRISETPALISSADESMAT5LANTHRACITEOPAQUE</t>
  </si>
  <si>
    <t>TRAIT.IMPERMFAADESETTOIT5LINCOLOREMAT</t>
  </si>
  <si>
    <t>ABRISETPALISSADESMAT5LTECK</t>
  </si>
  <si>
    <t>FACADESETBARDAGESSATIN5LCHNECLAIR</t>
  </si>
  <si>
    <t>FACADESETBARDAGESSATIN5LINCOLORE</t>
  </si>
  <si>
    <t>VOLETSETPORTAILSACRYLIQUESATIN5LINCOLORE</t>
  </si>
  <si>
    <t>VOLETSETPORTAILSACRYLIQUESATIN5LCHNEFONC</t>
  </si>
  <si>
    <t>VOLETSETPORTAILSACRYLIQUESATIN5LCHNECLAIR</t>
  </si>
  <si>
    <t>VOLETSETPORTAILSACRYLIQUESATIN5LBLANCOPAQUE</t>
  </si>
  <si>
    <t>VOLETSPORTAILSACRYLSATIN5LANTHRACITEOPAQUE</t>
  </si>
  <si>
    <t>TERRASSEMAT5LTECK</t>
  </si>
  <si>
    <t>TERRASSEMAT5LGRISTENDANCE</t>
  </si>
  <si>
    <t>VOLETSETPORTAILSGLYCEROSATIN5LCHNECLAIR</t>
  </si>
  <si>
    <t>VOLETSETPORTAILSGLYCEROSATIN5LCHNEFONC</t>
  </si>
  <si>
    <t>VOLETSETPORTAILSGLYCEROSATIN5LGRISURBAIN</t>
  </si>
  <si>
    <t>VOLETSETPORTAILSGLYCEROSATIN5LINCOLORE</t>
  </si>
  <si>
    <t>VOLETSETPORTAILSGLYCEROSATIN5LNOYER</t>
  </si>
  <si>
    <t>TERRASSEMAT5LINCOLORE</t>
  </si>
  <si>
    <t>FACADESETBARDAGESSATIN5LCHNE</t>
  </si>
  <si>
    <t>DUTEST!0.03LVOILEDEBRUME</t>
  </si>
  <si>
    <t>DUTEST!0.03LFALAISE</t>
  </si>
  <si>
    <t>DUTEST!0.03LFLEURDECOTON</t>
  </si>
  <si>
    <t>DUTEST!0.03LLYSBLANC</t>
  </si>
  <si>
    <t>DUTEST!0.03LVOILEBLANC</t>
  </si>
  <si>
    <t>DUTEST!0.03LMATINBLANC</t>
  </si>
  <si>
    <t>DUTEST!0.03LBLANCINTENSE</t>
  </si>
  <si>
    <t>DUTEST!0.03LBRUNCACHEMIRECOY2018</t>
  </si>
  <si>
    <t>DUTEST!0.03LLEBEIGE</t>
  </si>
  <si>
    <t>DUTEST!0.03LLEBTON</t>
  </si>
  <si>
    <t>DUTEST!0.03LLEBLANC</t>
  </si>
  <si>
    <t>DUTEST!0.03LLEBLANCCASS</t>
  </si>
  <si>
    <t>DUTEST!0.03LCURDAMANDE</t>
  </si>
  <si>
    <t>DUTEST!0.03LVERTDOUX</t>
  </si>
  <si>
    <t>DUTEST!0.03LFLOCON</t>
  </si>
  <si>
    <t>DUTEST!0.03LFLEURDEJASMIN</t>
  </si>
  <si>
    <t>DUTEST!0.03LCAFFRAPP</t>
  </si>
  <si>
    <t>DUTEST!0.03LBCHE</t>
  </si>
  <si>
    <t>DUTEST!0.03LDOUCEURDELAUBE</t>
  </si>
  <si>
    <t>DUTEST!0.03LVERTTROPICAL</t>
  </si>
  <si>
    <t>DUTEST!0.03LBLEUCLESTE</t>
  </si>
  <si>
    <t>DUTEST!0.03LLININTENSE</t>
  </si>
  <si>
    <t>DUTEST!0.03LTERRECUITE</t>
  </si>
  <si>
    <t>DUTEST!0.03LBLEUDENCRE</t>
  </si>
  <si>
    <t>DUTEST!0.03LLEBLEU</t>
  </si>
  <si>
    <t>DUTEST!0.03LLEBLEUCANARD</t>
  </si>
  <si>
    <t>DUTEST!0.03LLEBLEUCLAIR</t>
  </si>
  <si>
    <t>DUTEST!0.03LLEMOUTARDE</t>
  </si>
  <si>
    <t>DUTEST!0.03LLENOIR</t>
  </si>
  <si>
    <t>DUTEST!0.03LLENUDE</t>
  </si>
  <si>
    <t>DUTEST!0.03LLEROSE</t>
  </si>
  <si>
    <t>DUTEST!0.03LLEROSEINTENSE</t>
  </si>
  <si>
    <t>DUTEST!0.03LLEROUGE</t>
  </si>
  <si>
    <t>DUTEST!0.03LLESABLE</t>
  </si>
  <si>
    <t>DUTEST!0.03LLETAUPE</t>
  </si>
  <si>
    <t>DUTEST!0.03LLEVERT</t>
  </si>
  <si>
    <t>DUTEST!0.03LLEVERTCANARD</t>
  </si>
  <si>
    <t>DUTEST!0.03LLEVIOLET</t>
  </si>
  <si>
    <t>DUTEST!0.03LLIVOIRE</t>
  </si>
  <si>
    <t>DUTEST!0.03LLOCRE</t>
  </si>
  <si>
    <t>DUTEST!0.03LLELIN</t>
  </si>
  <si>
    <t>DUTEST!0.03LLEKRAFT</t>
  </si>
  <si>
    <t>DUTEST!0.03LLEJAUNE</t>
  </si>
  <si>
    <t>DUTEST!0.03LLEGRISPASTEL</t>
  </si>
  <si>
    <t>DUTEST!0.03LLEGRISP�LE</t>
  </si>
  <si>
    <t>DUTEST!0.03LLEGRISMOYEN</t>
  </si>
  <si>
    <t>DUTEST!0.03LLEGRISFONC</t>
  </si>
  <si>
    <t>DUTEST!0.03LLEGRISCLAIR</t>
  </si>
  <si>
    <t>DUTEST!0.03LLECRME</t>
  </si>
  <si>
    <t>DUTEST!0.03LLECHOCOLAT</t>
  </si>
  <si>
    <t>DUTEST!0.03LLECAMEL</t>
  </si>
  <si>
    <t>DUTEST!0.03LLANTHRACITE</t>
  </si>
  <si>
    <t>HAMARTEL0.25LVERTEPICA</t>
  </si>
  <si>
    <t>HAMARTEL0.25LNOIR</t>
  </si>
  <si>
    <t>HAMARTEL0.25LGRISARDOISE</t>
  </si>
  <si>
    <t>HAMARTEL0.25LGRISARGENT</t>
  </si>
  <si>
    <t>HAMARTEL0.25LBLANCBRUME</t>
  </si>
  <si>
    <t>HAMARTEL0.25LCUIVRE</t>
  </si>
  <si>
    <t>HASATIN0.25LNOIR</t>
  </si>
  <si>
    <t>HABRILLANTLAQU0.25LGRISNUAGE</t>
  </si>
  <si>
    <t>HAMARTEL0.25LCH�TAIGNE</t>
  </si>
  <si>
    <t>HABRILLANTLAQU0.25LVERTBUISSON</t>
  </si>
  <si>
    <t>HABRILLANTLAQU0.25LGRISANTHRACITE</t>
  </si>
  <si>
    <t>HAMARTEL0.25LBRONZE</t>
  </si>
  <si>
    <t>HABRILLANTLAQU0.25LBLANCCASS</t>
  </si>
  <si>
    <t>HAMAT0.25LNOIRFERRONNERIE</t>
  </si>
  <si>
    <t>HAMARTELAROSOL400MLNOIR</t>
  </si>
  <si>
    <t>HABRILLANTLAQUAROSOL400MLBLANC</t>
  </si>
  <si>
    <t>HABRILLANTLAQUAROSOL400MLNOIR</t>
  </si>
  <si>
    <t>HABRILLANTLAQUAROSOL400MLARGENT</t>
  </si>
  <si>
    <t>HASATINAROSOL400MLNOIR</t>
  </si>
  <si>
    <t>HAMARTELAROSOL400MLGRISARGENT</t>
  </si>
  <si>
    <t>HABRILLANTLAQUAROSOL400MLROUGEVIF</t>
  </si>
  <si>
    <t>HAMARTELAROSOL400MLGRISARDOISE</t>
  </si>
  <si>
    <t>DUCRMEDECOULEURSATIN0.5LDOUCEURDELAUBE</t>
  </si>
  <si>
    <t>HAMARTEL0.75LROUGE</t>
  </si>
  <si>
    <t>HAFORG0.75LCH�TAIGNE</t>
  </si>
  <si>
    <t>HAMARTEL0.75LBRONZE</t>
  </si>
  <si>
    <t>HAFORG0.75LNOIR</t>
  </si>
  <si>
    <t>HABRILLANTLAQU0.75LROUGEBASQUE</t>
  </si>
  <si>
    <t>HABRILLANTLAQU0.75LGRISANTHRACITE</t>
  </si>
  <si>
    <t>HAPRIM0.75LPOURMTAUXNONFERREUX</t>
  </si>
  <si>
    <t>HAFORG0.75LBLANC</t>
  </si>
  <si>
    <t>HABRILLANTLAQU0.75LBLANCCASS</t>
  </si>
  <si>
    <t>HAFORG0.75LACIERBROSS</t>
  </si>
  <si>
    <t>HAMARTEL0.75LCUIVRE</t>
  </si>
  <si>
    <t>HAMARTEL0.75LBLEUNUIT</t>
  </si>
  <si>
    <t>HABRILLANTLAQU0.75LVERTFORT</t>
  </si>
  <si>
    <t>HAMARTEL0.75LVERTJADE</t>
  </si>
  <si>
    <t>HAMAT0.75LNOIRFERRONNERIE</t>
  </si>
  <si>
    <t>DUCRMEDECOULEURMAT1.25LEMERAUDE</t>
  </si>
  <si>
    <t>DUCRMEDECOULEURMAT1.25LLININTENSE</t>
  </si>
  <si>
    <t>DUCRMEDECOULEURSATIN1.25LTERRECUITE</t>
  </si>
  <si>
    <t>DUCRMEDECOULEURSATIN1.25LLININTENSE</t>
  </si>
  <si>
    <t>DUCRMEDECOULEURSATIN1.25LBLEUCLESTE</t>
  </si>
  <si>
    <t>DUCRMEDECOULEURSATIN1.25LDOUCEURDELAUBE</t>
  </si>
  <si>
    <t>DUCRMEDECOULEURMAT1.25LVIOLETPOUDR</t>
  </si>
  <si>
    <t>DUCRMEDECOULEURMAT1.25LFLEURDEJASMIN</t>
  </si>
  <si>
    <t>DUCRMEDECOULEURMAT1.25LMARRONGLAC</t>
  </si>
  <si>
    <t>HADILUANT1LDILUANT</t>
  </si>
  <si>
    <t>DUCRMEDECOULEURSATIN2.5LLININTENSE</t>
  </si>
  <si>
    <t>HAMARTEL2.5LGRISARGENT</t>
  </si>
  <si>
    <t>HAFORG2.5LACIERBROSS</t>
  </si>
  <si>
    <t>HAMAT2.5LNOIRFERRONNERIE</t>
  </si>
  <si>
    <t>HAMARTEL2.5LBLEUNUIT</t>
  </si>
  <si>
    <t>DUCRMEDECOULEURMAT2.5LLININTENSE</t>
  </si>
  <si>
    <t>DUCRMEDECOULEURMAT2.5LEMERAUDE</t>
  </si>
  <si>
    <t>HAMARTEL2.5LBRONZE</t>
  </si>
  <si>
    <t>HAMARTEL2.5LBLANCBRUME</t>
  </si>
  <si>
    <t>DUCRMEDECOULEURSATIN2.5LBLEUCLESTE</t>
  </si>
  <si>
    <t>HAFORG2.5LGRISZINC</t>
  </si>
  <si>
    <t>HAFORG2.5LCH�TAIGNE</t>
  </si>
  <si>
    <t>HAFORG2.5LBLANC</t>
  </si>
  <si>
    <t>HAFORG2.5LNOIR</t>
  </si>
  <si>
    <t>HAMARTEL2.5LROUGE</t>
  </si>
  <si>
    <t>HABRILLANTLAQU2.5LGRISNUAGE</t>
  </si>
  <si>
    <t>DUSISIMPLE!SATIN2.5LLEGRISPASTEL</t>
  </si>
  <si>
    <t>DUCRMEDECOULEURSATIN2.5LDOUCEURDELAUBE</t>
  </si>
  <si>
    <t>DUCRMEDECOULEURSATIN2.5LVERTTROPICAL</t>
  </si>
  <si>
    <t>DUCRMEDECOULEURMAT2.5LNOIR</t>
  </si>
  <si>
    <t>DUCRMEDECOULEURMAT2.5LBLEUARDOISE</t>
  </si>
  <si>
    <t>DUCRMEDECOULEURMAT2.5LBLEUDENCRE</t>
  </si>
  <si>
    <t>FORFAITCOLORANTMAT1.25L</t>
  </si>
  <si>
    <t>FORFAITCOLORANTMAT2.5L</t>
  </si>
  <si>
    <t>FORFAITCOLORANTMAT5L/7KG</t>
  </si>
  <si>
    <t>FORFAITCOLORANTMAT12L/18KG</t>
  </si>
</sst>
</file>

<file path=xl/styles.xml><?xml version="1.0" encoding="utf-8"?>
<styleSheet xmlns="http://schemas.openxmlformats.org/spreadsheetml/2006/main">
  <numFmts count="1">
    <numFmt numFmtId="164" formatCode="_(&quot;€&quot;* #,##0.00_);_(&quot;€&quot;* \(#,##0.00\);_(&quot;€&quot;* &quot;-&quot;??_);_(@_)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protection locked="0"/>
    </xf>
    <xf numFmtId="164" fontId="1" fillId="0" borderId="0" applyFont="0" applyFill="0" applyBorder="0" applyAlignment="0" applyProtection="0"/>
  </cellStyleXfs>
  <cellXfs count="2">
    <xf numFmtId="0" fontId="0" fillId="0" borderId="0" xfId="0"/>
    <xf numFmtId="1" fontId="0" fillId="0" borderId="0" xfId="0" applyNumberFormat="1" applyAlignment="1">
      <alignment horizontal="center"/>
    </xf>
  </cellXfs>
  <cellStyles count="3">
    <cellStyle name="Monétaire 2" xfId="2"/>
    <cellStyle name="Normal" xfId="0" builtinId="0"/>
    <cellStyle name="Normal 2" xfId="1"/>
  </cellStyles>
  <dxfs count="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41"/>
  <sheetViews>
    <sheetView topLeftCell="A1611" workbookViewId="0">
      <selection activeCell="F3" sqref="F3"/>
    </sheetView>
  </sheetViews>
  <sheetFormatPr baseColWidth="10" defaultRowHeight="14.4"/>
  <cols>
    <col min="1" max="1" width="7" style="1" bestFit="1" customWidth="1"/>
    <col min="2" max="2" width="50.88671875" style="1" hidden="1" customWidth="1"/>
    <col min="3" max="3" width="16.5546875" style="1" hidden="1" customWidth="1"/>
    <col min="4" max="4" width="14" style="1" bestFit="1" customWidth="1"/>
    <col min="5" max="5" width="2.109375" style="1" hidden="1" customWidth="1"/>
  </cols>
  <sheetData>
    <row r="1" spans="1:5">
      <c r="A1" s="1">
        <v>11375</v>
      </c>
      <c r="B1" s="1" t="s">
        <v>20</v>
      </c>
      <c r="C1" s="1">
        <v>400</v>
      </c>
      <c r="D1" s="1">
        <v>3426990023442</v>
      </c>
      <c r="E1" s="1" t="s">
        <v>0</v>
      </c>
    </row>
    <row r="2" spans="1:5">
      <c r="A2" s="1">
        <v>18539</v>
      </c>
      <c r="B2" s="1" t="s">
        <v>21</v>
      </c>
      <c r="C2" s="1" t="s">
        <v>1</v>
      </c>
      <c r="D2" s="1">
        <v>3426990016475</v>
      </c>
      <c r="E2" s="1" t="s">
        <v>0</v>
      </c>
    </row>
    <row r="3" spans="1:5">
      <c r="A3" s="1">
        <v>18540</v>
      </c>
      <c r="B3" s="1" t="s">
        <v>22</v>
      </c>
      <c r="C3" s="1" t="s">
        <v>23</v>
      </c>
      <c r="D3" s="1">
        <v>3426990009774</v>
      </c>
      <c r="E3" s="1" t="s">
        <v>0</v>
      </c>
    </row>
    <row r="4" spans="1:5">
      <c r="A4" s="1">
        <v>18541</v>
      </c>
      <c r="B4" s="1" t="s">
        <v>24</v>
      </c>
      <c r="C4" s="1" t="s">
        <v>2</v>
      </c>
      <c r="D4" s="1">
        <v>3426990014822</v>
      </c>
      <c r="E4" s="1" t="s">
        <v>0</v>
      </c>
    </row>
    <row r="5" spans="1:5">
      <c r="A5" s="1">
        <v>18543</v>
      </c>
      <c r="B5" s="1" t="s">
        <v>25</v>
      </c>
      <c r="C5" s="1">
        <v>717</v>
      </c>
      <c r="D5" s="1">
        <v>3426990021196</v>
      </c>
      <c r="E5" s="1" t="s">
        <v>0</v>
      </c>
    </row>
    <row r="6" spans="1:5">
      <c r="A6" s="1">
        <v>18544</v>
      </c>
      <c r="B6" s="1" t="s">
        <v>26</v>
      </c>
      <c r="C6" s="1">
        <v>719</v>
      </c>
      <c r="D6" s="1">
        <v>3426990021707</v>
      </c>
      <c r="E6" s="1" t="s">
        <v>0</v>
      </c>
    </row>
    <row r="7" spans="1:5">
      <c r="A7" s="1">
        <v>18545</v>
      </c>
      <c r="B7" s="1" t="s">
        <v>27</v>
      </c>
      <c r="C7" s="1">
        <v>700</v>
      </c>
      <c r="D7" s="1">
        <v>3426990006896</v>
      </c>
      <c r="E7" s="1" t="s">
        <v>0</v>
      </c>
    </row>
    <row r="8" spans="1:5">
      <c r="A8" s="1">
        <v>18546</v>
      </c>
      <c r="B8" s="1" t="s">
        <v>28</v>
      </c>
      <c r="C8" s="1">
        <v>701</v>
      </c>
      <c r="D8" s="1">
        <v>3426990006933</v>
      </c>
      <c r="E8" s="1" t="s">
        <v>0</v>
      </c>
    </row>
    <row r="9" spans="1:5">
      <c r="A9" s="1">
        <v>18547</v>
      </c>
      <c r="B9" s="1" t="s">
        <v>29</v>
      </c>
      <c r="C9" s="1">
        <v>710</v>
      </c>
      <c r="D9" s="1">
        <v>3426990007138</v>
      </c>
      <c r="E9" s="1" t="s">
        <v>0</v>
      </c>
    </row>
    <row r="10" spans="1:5">
      <c r="A10" s="1">
        <v>18548</v>
      </c>
      <c r="B10" s="1" t="s">
        <v>30</v>
      </c>
      <c r="C10" s="1">
        <v>704</v>
      </c>
      <c r="D10" s="1">
        <v>3426990007008</v>
      </c>
      <c r="E10" s="1" t="s">
        <v>0</v>
      </c>
    </row>
    <row r="11" spans="1:5">
      <c r="A11" s="1">
        <v>18549</v>
      </c>
      <c r="B11" s="1" t="s">
        <v>31</v>
      </c>
      <c r="C11" s="1">
        <v>718</v>
      </c>
      <c r="D11" s="1">
        <v>3426990021684</v>
      </c>
      <c r="E11" s="1" t="s">
        <v>0</v>
      </c>
    </row>
    <row r="12" spans="1:5">
      <c r="A12" s="1">
        <v>18550</v>
      </c>
      <c r="B12" s="1" t="s">
        <v>32</v>
      </c>
      <c r="C12" s="1">
        <v>706</v>
      </c>
      <c r="D12" s="1">
        <v>3426990007053</v>
      </c>
      <c r="E12" s="1" t="s">
        <v>0</v>
      </c>
    </row>
    <row r="13" spans="1:5">
      <c r="A13" s="1">
        <v>18551</v>
      </c>
      <c r="B13" s="1" t="s">
        <v>33</v>
      </c>
      <c r="C13" s="1">
        <v>708</v>
      </c>
      <c r="D13" s="1">
        <v>3426990007091</v>
      </c>
      <c r="E13" s="1" t="s">
        <v>0</v>
      </c>
    </row>
    <row r="14" spans="1:5">
      <c r="A14" s="1">
        <v>18552</v>
      </c>
      <c r="B14" s="1" t="s">
        <v>34</v>
      </c>
      <c r="C14" s="1">
        <v>709</v>
      </c>
      <c r="D14" s="1">
        <v>3426990007114</v>
      </c>
      <c r="E14" s="1" t="s">
        <v>0</v>
      </c>
    </row>
    <row r="15" spans="1:5">
      <c r="A15" s="1">
        <v>18553</v>
      </c>
      <c r="B15" s="1" t="s">
        <v>35</v>
      </c>
      <c r="C15" s="1">
        <v>714</v>
      </c>
      <c r="D15" s="1">
        <v>3426990021134</v>
      </c>
      <c r="E15" s="1" t="s">
        <v>0</v>
      </c>
    </row>
    <row r="16" spans="1:5">
      <c r="A16" s="1">
        <v>18554</v>
      </c>
      <c r="B16" s="1" t="s">
        <v>36</v>
      </c>
      <c r="C16" s="1">
        <v>715</v>
      </c>
      <c r="D16" s="1">
        <v>3426990021158</v>
      </c>
      <c r="E16" s="1" t="s">
        <v>0</v>
      </c>
    </row>
    <row r="17" spans="1:5">
      <c r="A17" s="1">
        <v>18555</v>
      </c>
      <c r="B17" s="1" t="s">
        <v>37</v>
      </c>
      <c r="C17" s="1">
        <v>716</v>
      </c>
      <c r="D17" s="1">
        <v>3426990021172</v>
      </c>
      <c r="E17" s="1" t="s">
        <v>0</v>
      </c>
    </row>
    <row r="18" spans="1:5">
      <c r="A18" s="1">
        <v>18556</v>
      </c>
      <c r="B18" s="1" t="s">
        <v>38</v>
      </c>
      <c r="C18" s="1">
        <v>703</v>
      </c>
      <c r="D18" s="1">
        <v>3426990006971</v>
      </c>
      <c r="E18" s="1" t="s">
        <v>0</v>
      </c>
    </row>
    <row r="19" spans="1:5">
      <c r="A19" s="1">
        <v>18557</v>
      </c>
      <c r="B19" s="1" t="s">
        <v>39</v>
      </c>
      <c r="C19" s="1">
        <v>717</v>
      </c>
      <c r="D19" s="1">
        <v>3426990021202</v>
      </c>
      <c r="E19" s="1" t="s">
        <v>0</v>
      </c>
    </row>
    <row r="20" spans="1:5">
      <c r="A20" s="1">
        <v>18558</v>
      </c>
      <c r="B20" s="1" t="s">
        <v>40</v>
      </c>
      <c r="C20" s="1">
        <v>700</v>
      </c>
      <c r="D20" s="1">
        <v>3426990006902</v>
      </c>
      <c r="E20" s="1" t="s">
        <v>0</v>
      </c>
    </row>
    <row r="21" spans="1:5">
      <c r="A21" s="1">
        <v>18559</v>
      </c>
      <c r="B21" s="1" t="s">
        <v>41</v>
      </c>
      <c r="C21" s="1">
        <v>701</v>
      </c>
      <c r="D21" s="1">
        <v>3426990006940</v>
      </c>
      <c r="E21" s="1" t="s">
        <v>0</v>
      </c>
    </row>
    <row r="22" spans="1:5">
      <c r="A22" s="1">
        <v>18560</v>
      </c>
      <c r="B22" s="1" t="s">
        <v>42</v>
      </c>
      <c r="C22" s="1">
        <v>710</v>
      </c>
      <c r="D22" s="1">
        <v>3426990007145</v>
      </c>
      <c r="E22" s="1" t="s">
        <v>0</v>
      </c>
    </row>
    <row r="23" spans="1:5">
      <c r="A23" s="1">
        <v>18561</v>
      </c>
      <c r="B23" s="1" t="s">
        <v>43</v>
      </c>
      <c r="C23" s="1">
        <v>704</v>
      </c>
      <c r="D23" s="1">
        <v>3426990007015</v>
      </c>
      <c r="E23" s="1" t="s">
        <v>0</v>
      </c>
    </row>
    <row r="24" spans="1:5">
      <c r="A24" s="1">
        <v>18562</v>
      </c>
      <c r="B24" s="1" t="s">
        <v>44</v>
      </c>
      <c r="C24" s="1">
        <v>706</v>
      </c>
      <c r="D24" s="1">
        <v>3426990007060</v>
      </c>
      <c r="E24" s="1" t="s">
        <v>0</v>
      </c>
    </row>
    <row r="25" spans="1:5">
      <c r="A25" s="1">
        <v>18563</v>
      </c>
      <c r="B25" s="1" t="s">
        <v>45</v>
      </c>
      <c r="C25" s="1">
        <v>708</v>
      </c>
      <c r="D25" s="1">
        <v>3426990007107</v>
      </c>
      <c r="E25" s="1" t="s">
        <v>0</v>
      </c>
    </row>
    <row r="26" spans="1:5">
      <c r="A26" s="1">
        <v>18564</v>
      </c>
      <c r="B26" s="1" t="s">
        <v>46</v>
      </c>
      <c r="C26" s="1">
        <v>709</v>
      </c>
      <c r="D26" s="1">
        <v>3426990007121</v>
      </c>
      <c r="E26" s="1" t="s">
        <v>0</v>
      </c>
    </row>
    <row r="27" spans="1:5">
      <c r="A27" s="1">
        <v>18565</v>
      </c>
      <c r="B27" s="1" t="s">
        <v>47</v>
      </c>
      <c r="C27" s="1">
        <v>714</v>
      </c>
      <c r="D27" s="1">
        <v>3426990021141</v>
      </c>
      <c r="E27" s="1" t="s">
        <v>0</v>
      </c>
    </row>
    <row r="28" spans="1:5">
      <c r="A28" s="1">
        <v>18566</v>
      </c>
      <c r="B28" s="1" t="s">
        <v>48</v>
      </c>
      <c r="C28" s="1">
        <v>715</v>
      </c>
      <c r="D28" s="1">
        <v>3426990021165</v>
      </c>
      <c r="E28" s="1" t="s">
        <v>0</v>
      </c>
    </row>
    <row r="29" spans="1:5">
      <c r="A29" s="1">
        <v>18567</v>
      </c>
      <c r="B29" s="1" t="s">
        <v>49</v>
      </c>
      <c r="C29" s="1">
        <v>716</v>
      </c>
      <c r="D29" s="1">
        <v>3426990021189</v>
      </c>
      <c r="E29" s="1" t="s">
        <v>0</v>
      </c>
    </row>
    <row r="30" spans="1:5">
      <c r="A30" s="1">
        <v>18568</v>
      </c>
      <c r="B30" s="1" t="s">
        <v>50</v>
      </c>
      <c r="C30" s="1">
        <v>703</v>
      </c>
      <c r="D30" s="1">
        <v>3426990006964</v>
      </c>
      <c r="E30" s="1" t="s">
        <v>0</v>
      </c>
    </row>
    <row r="31" spans="1:5">
      <c r="A31" s="1">
        <v>18569</v>
      </c>
      <c r="B31" s="1" t="s">
        <v>51</v>
      </c>
      <c r="C31" s="1">
        <v>417</v>
      </c>
      <c r="D31" s="1">
        <v>3426990021219</v>
      </c>
      <c r="E31" s="1" t="s">
        <v>0</v>
      </c>
    </row>
    <row r="32" spans="1:5">
      <c r="A32" s="1">
        <v>18570</v>
      </c>
      <c r="B32" s="1" t="s">
        <v>52</v>
      </c>
      <c r="C32" s="1">
        <v>418</v>
      </c>
      <c r="D32" s="1">
        <v>3426990021233</v>
      </c>
      <c r="E32" s="1" t="s">
        <v>0</v>
      </c>
    </row>
    <row r="33" spans="1:5">
      <c r="A33" s="1">
        <v>18571</v>
      </c>
      <c r="B33" s="1" t="s">
        <v>53</v>
      </c>
      <c r="C33" s="1">
        <v>421</v>
      </c>
      <c r="D33" s="1">
        <v>3426990021721</v>
      </c>
      <c r="E33" s="1" t="s">
        <v>0</v>
      </c>
    </row>
    <row r="34" spans="1:5">
      <c r="A34" s="1">
        <v>18572</v>
      </c>
      <c r="B34" s="1" t="s">
        <v>54</v>
      </c>
      <c r="C34" s="1">
        <v>426</v>
      </c>
      <c r="D34" s="1">
        <v>3426990013979</v>
      </c>
      <c r="E34" s="1" t="s">
        <v>0</v>
      </c>
    </row>
    <row r="35" spans="1:5">
      <c r="A35" s="1">
        <v>18573</v>
      </c>
      <c r="B35" s="1" t="s">
        <v>55</v>
      </c>
      <c r="C35" s="1">
        <v>424</v>
      </c>
      <c r="D35" s="1">
        <v>3426990021783</v>
      </c>
      <c r="E35" s="1" t="s">
        <v>0</v>
      </c>
    </row>
    <row r="36" spans="1:5">
      <c r="A36" s="1">
        <v>18574</v>
      </c>
      <c r="B36" s="1" t="s">
        <v>56</v>
      </c>
      <c r="C36" s="1">
        <v>422</v>
      </c>
      <c r="D36" s="1">
        <v>3426990013634</v>
      </c>
      <c r="E36" s="1" t="s">
        <v>0</v>
      </c>
    </row>
    <row r="37" spans="1:5">
      <c r="A37" s="1">
        <v>18575</v>
      </c>
      <c r="B37" s="1" t="s">
        <v>57</v>
      </c>
      <c r="C37" s="1">
        <v>419</v>
      </c>
      <c r="D37" s="1">
        <v>3426990021257</v>
      </c>
      <c r="E37" s="1" t="s">
        <v>0</v>
      </c>
    </row>
    <row r="38" spans="1:5">
      <c r="A38" s="1">
        <v>18576</v>
      </c>
      <c r="B38" s="1" t="s">
        <v>58</v>
      </c>
      <c r="C38" s="1">
        <v>400</v>
      </c>
      <c r="D38" s="1">
        <v>3426990013597</v>
      </c>
      <c r="E38" s="1" t="s">
        <v>0</v>
      </c>
    </row>
    <row r="39" spans="1:5">
      <c r="A39" s="1">
        <v>18577</v>
      </c>
      <c r="B39" s="1" t="s">
        <v>59</v>
      </c>
      <c r="C39" s="1">
        <v>405</v>
      </c>
      <c r="D39" s="1">
        <v>3426990013764</v>
      </c>
      <c r="E39" s="1" t="s">
        <v>0</v>
      </c>
    </row>
    <row r="40" spans="1:5">
      <c r="A40" s="1">
        <v>18578</v>
      </c>
      <c r="B40" s="1" t="s">
        <v>60</v>
      </c>
      <c r="C40" s="1">
        <v>408</v>
      </c>
      <c r="D40" s="1">
        <v>3426990013849</v>
      </c>
      <c r="E40" s="1" t="s">
        <v>0</v>
      </c>
    </row>
    <row r="41" spans="1:5">
      <c r="A41" s="1">
        <v>18579</v>
      </c>
      <c r="B41" s="1" t="s">
        <v>61</v>
      </c>
      <c r="C41" s="1">
        <v>413</v>
      </c>
      <c r="D41" s="1">
        <v>3426990014006</v>
      </c>
      <c r="E41" s="1" t="s">
        <v>0</v>
      </c>
    </row>
    <row r="42" spans="1:5">
      <c r="A42" s="1">
        <v>18580</v>
      </c>
      <c r="B42" s="1" t="s">
        <v>62</v>
      </c>
      <c r="C42" s="1">
        <v>425</v>
      </c>
      <c r="D42" s="1">
        <v>3426990013696</v>
      </c>
      <c r="E42" s="1" t="s">
        <v>0</v>
      </c>
    </row>
    <row r="43" spans="1:5">
      <c r="A43" s="1">
        <v>18581</v>
      </c>
      <c r="B43" s="1" t="s">
        <v>63</v>
      </c>
      <c r="C43" s="1">
        <v>416</v>
      </c>
      <c r="D43" s="1">
        <v>3426990014099</v>
      </c>
      <c r="E43" s="1" t="s">
        <v>0</v>
      </c>
    </row>
    <row r="44" spans="1:5">
      <c r="A44" s="1">
        <v>18582</v>
      </c>
      <c r="B44" s="1" t="s">
        <v>64</v>
      </c>
      <c r="C44" s="1">
        <v>411</v>
      </c>
      <c r="D44" s="1">
        <v>3426990013948</v>
      </c>
      <c r="E44" s="1" t="s">
        <v>0</v>
      </c>
    </row>
    <row r="45" spans="1:5">
      <c r="A45" s="1">
        <v>18583</v>
      </c>
      <c r="B45" s="1" t="s">
        <v>65</v>
      </c>
      <c r="C45" s="1">
        <v>410</v>
      </c>
      <c r="D45" s="1">
        <v>3426990013900</v>
      </c>
      <c r="E45" s="1" t="s">
        <v>0</v>
      </c>
    </row>
    <row r="46" spans="1:5">
      <c r="A46" s="1">
        <v>18584</v>
      </c>
      <c r="B46" s="1" t="s">
        <v>66</v>
      </c>
      <c r="C46" s="1">
        <v>423</v>
      </c>
      <c r="D46" s="1">
        <v>3426990021769</v>
      </c>
      <c r="E46" s="1" t="s">
        <v>0</v>
      </c>
    </row>
    <row r="47" spans="1:5">
      <c r="A47" s="1">
        <v>18585</v>
      </c>
      <c r="B47" s="1" t="s">
        <v>67</v>
      </c>
      <c r="C47" s="1">
        <v>420</v>
      </c>
      <c r="D47" s="1">
        <v>3426990021271</v>
      </c>
      <c r="E47" s="1" t="s">
        <v>0</v>
      </c>
    </row>
    <row r="48" spans="1:5">
      <c r="A48" s="1">
        <v>18586</v>
      </c>
      <c r="B48" s="1" t="s">
        <v>68</v>
      </c>
      <c r="C48" s="1">
        <v>417</v>
      </c>
      <c r="D48" s="1">
        <v>3426990021226</v>
      </c>
      <c r="E48" s="1" t="s">
        <v>0</v>
      </c>
    </row>
    <row r="49" spans="1:5">
      <c r="A49" s="1">
        <v>18587</v>
      </c>
      <c r="B49" s="1" t="s">
        <v>69</v>
      </c>
      <c r="C49" s="1">
        <v>418</v>
      </c>
      <c r="D49" s="1">
        <v>3426990021240</v>
      </c>
      <c r="E49" s="1" t="s">
        <v>0</v>
      </c>
    </row>
    <row r="50" spans="1:5">
      <c r="A50" s="1">
        <v>18588</v>
      </c>
      <c r="B50" s="1" t="s">
        <v>70</v>
      </c>
      <c r="C50" s="1">
        <v>426</v>
      </c>
      <c r="D50" s="1">
        <v>3426990021837</v>
      </c>
      <c r="E50" s="1" t="s">
        <v>0</v>
      </c>
    </row>
    <row r="51" spans="1:5">
      <c r="A51" s="1">
        <v>18589</v>
      </c>
      <c r="B51" s="1" t="s">
        <v>71</v>
      </c>
      <c r="C51" s="1">
        <v>419</v>
      </c>
      <c r="D51" s="1">
        <v>3426990021264</v>
      </c>
      <c r="E51" s="1" t="s">
        <v>0</v>
      </c>
    </row>
    <row r="52" spans="1:5">
      <c r="A52" s="1">
        <v>18590</v>
      </c>
      <c r="B52" s="1" t="s">
        <v>72</v>
      </c>
      <c r="C52" s="1">
        <v>400</v>
      </c>
      <c r="D52" s="1">
        <v>3426990013603</v>
      </c>
      <c r="E52" s="1" t="s">
        <v>0</v>
      </c>
    </row>
    <row r="53" spans="1:5">
      <c r="A53" s="1">
        <v>18591</v>
      </c>
      <c r="B53" s="1" t="s">
        <v>73</v>
      </c>
      <c r="C53" s="1">
        <v>405</v>
      </c>
      <c r="D53" s="1">
        <v>3426990013771</v>
      </c>
      <c r="E53" s="1" t="s">
        <v>0</v>
      </c>
    </row>
    <row r="54" spans="1:5">
      <c r="A54" s="1">
        <v>18592</v>
      </c>
      <c r="B54" s="1" t="s">
        <v>74</v>
      </c>
      <c r="C54" s="1">
        <v>408</v>
      </c>
      <c r="D54" s="1">
        <v>3426990013672</v>
      </c>
      <c r="E54" s="1" t="s">
        <v>0</v>
      </c>
    </row>
    <row r="55" spans="1:5">
      <c r="A55" s="1">
        <v>18593</v>
      </c>
      <c r="B55" s="1" t="s">
        <v>75</v>
      </c>
      <c r="C55" s="1">
        <v>425</v>
      </c>
      <c r="D55" s="1">
        <v>3426990013702</v>
      </c>
      <c r="E55" s="1" t="s">
        <v>0</v>
      </c>
    </row>
    <row r="56" spans="1:5">
      <c r="A56" s="1">
        <v>18594</v>
      </c>
      <c r="B56" s="1" t="s">
        <v>76</v>
      </c>
      <c r="C56" s="1">
        <v>411</v>
      </c>
      <c r="D56" s="1">
        <v>3426990013955</v>
      </c>
      <c r="E56" s="1" t="s">
        <v>0</v>
      </c>
    </row>
    <row r="57" spans="1:5">
      <c r="A57" s="1">
        <v>18595</v>
      </c>
      <c r="B57" s="1" t="s">
        <v>77</v>
      </c>
      <c r="C57" s="1">
        <v>420</v>
      </c>
      <c r="D57" s="1">
        <v>3426990021288</v>
      </c>
      <c r="E57" s="1" t="s">
        <v>0</v>
      </c>
    </row>
    <row r="58" spans="1:5">
      <c r="A58" s="1">
        <v>18596</v>
      </c>
      <c r="B58" s="1" t="s">
        <v>78</v>
      </c>
      <c r="C58" s="1">
        <v>410</v>
      </c>
      <c r="D58" s="1">
        <v>3426990013740</v>
      </c>
      <c r="E58" s="1" t="s">
        <v>0</v>
      </c>
    </row>
    <row r="59" spans="1:5">
      <c r="A59" s="1">
        <v>18597</v>
      </c>
      <c r="B59" s="1" t="s">
        <v>79</v>
      </c>
      <c r="C59" s="1">
        <v>423</v>
      </c>
      <c r="D59" s="1">
        <v>3426990021776</v>
      </c>
      <c r="E59" s="1" t="s">
        <v>0</v>
      </c>
    </row>
    <row r="60" spans="1:5">
      <c r="A60" s="1">
        <v>29119</v>
      </c>
      <c r="B60" s="1" t="s">
        <v>80</v>
      </c>
      <c r="C60" s="1" t="s">
        <v>3</v>
      </c>
      <c r="D60" s="1">
        <v>3426990023633</v>
      </c>
      <c r="E60" s="1" t="s">
        <v>0</v>
      </c>
    </row>
    <row r="61" spans="1:5">
      <c r="A61" s="1">
        <v>29120</v>
      </c>
      <c r="B61" s="1" t="s">
        <v>81</v>
      </c>
      <c r="C61" s="1" t="s">
        <v>4</v>
      </c>
      <c r="D61" s="1">
        <v>3426990023640</v>
      </c>
      <c r="E61" s="1" t="s">
        <v>0</v>
      </c>
    </row>
    <row r="62" spans="1:5">
      <c r="A62" s="1">
        <v>42730</v>
      </c>
      <c r="B62" s="1" t="s">
        <v>82</v>
      </c>
      <c r="C62" s="1" t="s">
        <v>83</v>
      </c>
      <c r="D62" s="1">
        <v>3426990023572</v>
      </c>
      <c r="E62" s="1" t="s">
        <v>0</v>
      </c>
    </row>
    <row r="63" spans="1:5">
      <c r="A63" s="1">
        <v>42731</v>
      </c>
      <c r="B63" s="1" t="s">
        <v>84</v>
      </c>
      <c r="C63" s="1" t="s">
        <v>85</v>
      </c>
      <c r="D63" s="1">
        <v>3426990024432</v>
      </c>
      <c r="E63" s="1" t="s">
        <v>0</v>
      </c>
    </row>
    <row r="64" spans="1:5">
      <c r="A64" s="1">
        <v>42732</v>
      </c>
      <c r="B64" s="1" t="s">
        <v>86</v>
      </c>
      <c r="C64" s="1" t="s">
        <v>87</v>
      </c>
      <c r="D64" s="1">
        <v>3426990024425</v>
      </c>
      <c r="E64" s="1" t="s">
        <v>0</v>
      </c>
    </row>
    <row r="65" spans="1:5">
      <c r="A65" s="1">
        <v>42733</v>
      </c>
      <c r="B65" s="1" t="s">
        <v>88</v>
      </c>
      <c r="C65" s="1" t="s">
        <v>89</v>
      </c>
      <c r="D65" s="1">
        <v>3426990023589</v>
      </c>
      <c r="E65" s="1" t="s">
        <v>0</v>
      </c>
    </row>
    <row r="66" spans="1:5">
      <c r="A66" s="1">
        <v>42734</v>
      </c>
      <c r="B66" s="1" t="s">
        <v>90</v>
      </c>
      <c r="C66" s="1" t="s">
        <v>91</v>
      </c>
      <c r="D66" s="1">
        <v>3426990010862</v>
      </c>
      <c r="E66" s="1" t="s">
        <v>0</v>
      </c>
    </row>
    <row r="67" spans="1:5">
      <c r="A67" s="1">
        <v>452893</v>
      </c>
      <c r="B67" s="1" t="s">
        <v>92</v>
      </c>
      <c r="C67" s="1">
        <v>5110881</v>
      </c>
      <c r="D67" s="1">
        <v>3031520098083</v>
      </c>
      <c r="E67" s="1" t="s">
        <v>5</v>
      </c>
    </row>
    <row r="68" spans="1:5">
      <c r="A68" s="1">
        <v>452894</v>
      </c>
      <c r="B68" s="1" t="s">
        <v>93</v>
      </c>
      <c r="C68" s="1">
        <v>5094490</v>
      </c>
      <c r="D68" s="1">
        <v>3031520031790</v>
      </c>
      <c r="E68" s="1" t="s">
        <v>6</v>
      </c>
    </row>
    <row r="69" spans="1:5">
      <c r="A69" s="1">
        <v>453022</v>
      </c>
      <c r="B69" s="1" t="s">
        <v>94</v>
      </c>
      <c r="C69" s="1">
        <v>6037940</v>
      </c>
      <c r="D69" s="1">
        <v>3256615090029</v>
      </c>
      <c r="E69" s="1" t="s">
        <v>5</v>
      </c>
    </row>
    <row r="70" spans="1:5">
      <c r="A70" s="1">
        <v>453023</v>
      </c>
      <c r="B70" s="1" t="s">
        <v>95</v>
      </c>
      <c r="C70" s="1">
        <v>5107981</v>
      </c>
      <c r="D70" s="1">
        <v>3256611071022</v>
      </c>
      <c r="E70" s="1" t="s">
        <v>5</v>
      </c>
    </row>
    <row r="71" spans="1:5">
      <c r="A71" s="1">
        <v>453024</v>
      </c>
      <c r="B71" s="1" t="s">
        <v>96</v>
      </c>
      <c r="C71" s="1">
        <v>5107982</v>
      </c>
      <c r="D71" s="1">
        <v>3256611071039</v>
      </c>
      <c r="E71" s="1" t="s">
        <v>5</v>
      </c>
    </row>
    <row r="72" spans="1:5">
      <c r="A72" s="1">
        <v>453025</v>
      </c>
      <c r="B72" s="1" t="s">
        <v>97</v>
      </c>
      <c r="C72" s="1">
        <v>5107978</v>
      </c>
      <c r="D72" s="1">
        <v>3256611060019</v>
      </c>
      <c r="E72" s="1" t="s">
        <v>5</v>
      </c>
    </row>
    <row r="73" spans="1:5">
      <c r="A73" s="1">
        <v>453026</v>
      </c>
      <c r="B73" s="1" t="s">
        <v>98</v>
      </c>
      <c r="C73" s="1">
        <v>5107980</v>
      </c>
      <c r="D73" s="1">
        <v>3256611060040</v>
      </c>
      <c r="E73" s="1" t="s">
        <v>5</v>
      </c>
    </row>
    <row r="74" spans="1:5">
      <c r="A74" s="1">
        <v>453027</v>
      </c>
      <c r="B74" s="1" t="s">
        <v>99</v>
      </c>
      <c r="C74" s="1">
        <v>5108165</v>
      </c>
      <c r="D74" s="1">
        <v>3256611600024</v>
      </c>
      <c r="E74" s="1" t="s">
        <v>5</v>
      </c>
    </row>
    <row r="75" spans="1:5">
      <c r="A75" s="1">
        <v>453028</v>
      </c>
      <c r="B75" s="1" t="s">
        <v>100</v>
      </c>
      <c r="C75" s="1">
        <v>5108166</v>
      </c>
      <c r="D75" s="1">
        <v>3256611600031</v>
      </c>
      <c r="E75" s="1" t="s">
        <v>5</v>
      </c>
    </row>
    <row r="76" spans="1:5">
      <c r="A76" s="1">
        <v>453029</v>
      </c>
      <c r="B76" s="1" t="s">
        <v>101</v>
      </c>
      <c r="C76" s="1">
        <v>5108167</v>
      </c>
      <c r="D76" s="1">
        <v>3256611600055</v>
      </c>
      <c r="E76" s="1" t="s">
        <v>5</v>
      </c>
    </row>
    <row r="77" spans="1:5">
      <c r="A77" s="1">
        <v>453030</v>
      </c>
      <c r="B77" s="1" t="s">
        <v>102</v>
      </c>
      <c r="C77" s="1">
        <v>5107956</v>
      </c>
      <c r="D77" s="1">
        <v>3256611010014</v>
      </c>
      <c r="E77" s="1" t="s">
        <v>5</v>
      </c>
    </row>
    <row r="78" spans="1:5">
      <c r="A78" s="1">
        <v>453031</v>
      </c>
      <c r="B78" s="1" t="s">
        <v>103</v>
      </c>
      <c r="C78" s="1">
        <v>5107957</v>
      </c>
      <c r="D78" s="1">
        <v>3256611010021</v>
      </c>
      <c r="E78" s="1" t="s">
        <v>5</v>
      </c>
    </row>
    <row r="79" spans="1:5">
      <c r="A79" s="1">
        <v>453032</v>
      </c>
      <c r="B79" s="1" t="s">
        <v>104</v>
      </c>
      <c r="C79" s="1">
        <v>5107959</v>
      </c>
      <c r="D79" s="1">
        <v>3256611010045</v>
      </c>
      <c r="E79" s="1" t="s">
        <v>5</v>
      </c>
    </row>
    <row r="80" spans="1:5">
      <c r="A80" s="1">
        <v>453033</v>
      </c>
      <c r="B80" s="1" t="s">
        <v>105</v>
      </c>
      <c r="C80" s="1">
        <v>5108245</v>
      </c>
      <c r="D80" s="1">
        <v>3256611760018</v>
      </c>
      <c r="E80" s="1" t="s">
        <v>5</v>
      </c>
    </row>
    <row r="81" spans="1:5">
      <c r="A81" s="1">
        <v>453034</v>
      </c>
      <c r="B81" s="1" t="s">
        <v>106</v>
      </c>
      <c r="C81" s="1">
        <v>5108246</v>
      </c>
      <c r="D81" s="1">
        <v>3256611760025</v>
      </c>
      <c r="E81" s="1" t="s">
        <v>5</v>
      </c>
    </row>
    <row r="82" spans="1:5">
      <c r="A82" s="1">
        <v>453035</v>
      </c>
      <c r="B82" s="1" t="s">
        <v>107</v>
      </c>
      <c r="C82" s="1">
        <v>5108091</v>
      </c>
      <c r="D82" s="1">
        <v>3256611190013</v>
      </c>
      <c r="E82" s="1" t="s">
        <v>5</v>
      </c>
    </row>
    <row r="83" spans="1:5">
      <c r="A83" s="1">
        <v>453036</v>
      </c>
      <c r="B83" s="1" t="s">
        <v>108</v>
      </c>
      <c r="C83" s="1">
        <v>5108092</v>
      </c>
      <c r="D83" s="1">
        <v>3256611190020</v>
      </c>
      <c r="E83" s="1" t="s">
        <v>5</v>
      </c>
    </row>
    <row r="84" spans="1:5">
      <c r="A84" s="1">
        <v>453037</v>
      </c>
      <c r="B84" s="1" t="s">
        <v>109</v>
      </c>
      <c r="C84" s="1">
        <v>5108096</v>
      </c>
      <c r="D84" s="1">
        <v>3256611191041</v>
      </c>
      <c r="E84" s="1" t="s">
        <v>5</v>
      </c>
    </row>
    <row r="85" spans="1:5">
      <c r="A85" s="1">
        <v>453038</v>
      </c>
      <c r="B85" s="1" t="s">
        <v>110</v>
      </c>
      <c r="C85" s="1">
        <v>5108089</v>
      </c>
      <c r="D85" s="1">
        <v>3256611180014</v>
      </c>
      <c r="E85" s="1" t="s">
        <v>5</v>
      </c>
    </row>
    <row r="86" spans="1:5">
      <c r="A86" s="1">
        <v>453039</v>
      </c>
      <c r="B86" s="1" t="s">
        <v>111</v>
      </c>
      <c r="C86" s="1">
        <v>5108090</v>
      </c>
      <c r="D86" s="1">
        <v>3256611180021</v>
      </c>
      <c r="E86" s="1" t="s">
        <v>5</v>
      </c>
    </row>
    <row r="87" spans="1:5">
      <c r="A87" s="1">
        <v>453040</v>
      </c>
      <c r="B87" s="1" t="s">
        <v>112</v>
      </c>
      <c r="C87" s="1">
        <v>5108088</v>
      </c>
      <c r="D87" s="1">
        <v>3256611170022</v>
      </c>
      <c r="E87" s="1" t="s">
        <v>5</v>
      </c>
    </row>
    <row r="88" spans="1:5">
      <c r="A88" s="1">
        <v>453041</v>
      </c>
      <c r="B88" s="1" t="s">
        <v>113</v>
      </c>
      <c r="C88" s="1">
        <v>5108087</v>
      </c>
      <c r="D88" s="1">
        <v>3256611170015</v>
      </c>
      <c r="E88" s="1" t="s">
        <v>5</v>
      </c>
    </row>
    <row r="89" spans="1:5">
      <c r="A89" s="1">
        <v>453042</v>
      </c>
      <c r="B89" s="1" t="s">
        <v>114</v>
      </c>
      <c r="C89" s="1">
        <v>5108162</v>
      </c>
      <c r="D89" s="1">
        <v>3256611490014</v>
      </c>
      <c r="E89" s="1" t="s">
        <v>5</v>
      </c>
    </row>
    <row r="90" spans="1:5">
      <c r="A90" s="1">
        <v>453043</v>
      </c>
      <c r="B90" s="1" t="s">
        <v>115</v>
      </c>
      <c r="C90" s="1">
        <v>5108163</v>
      </c>
      <c r="D90" s="1">
        <v>3256611490021</v>
      </c>
      <c r="E90" s="1" t="s">
        <v>5</v>
      </c>
    </row>
    <row r="91" spans="1:5">
      <c r="A91" s="1">
        <v>453044</v>
      </c>
      <c r="B91" s="1" t="s">
        <v>116</v>
      </c>
      <c r="C91" s="1">
        <v>5108086</v>
      </c>
      <c r="D91" s="1">
        <v>3256611160023</v>
      </c>
      <c r="E91" s="1" t="s">
        <v>5</v>
      </c>
    </row>
    <row r="92" spans="1:5">
      <c r="A92" s="1">
        <v>453045</v>
      </c>
      <c r="B92" s="1" t="s">
        <v>117</v>
      </c>
      <c r="C92" s="1">
        <v>5108238</v>
      </c>
      <c r="D92" s="1">
        <v>3256611740010</v>
      </c>
      <c r="E92" s="1" t="s">
        <v>5</v>
      </c>
    </row>
    <row r="93" spans="1:5">
      <c r="A93" s="1">
        <v>453046</v>
      </c>
      <c r="B93" s="1" t="s">
        <v>118</v>
      </c>
      <c r="C93" s="1">
        <v>5108239</v>
      </c>
      <c r="D93" s="1">
        <v>3256611740027</v>
      </c>
      <c r="E93" s="1" t="s">
        <v>5</v>
      </c>
    </row>
    <row r="94" spans="1:5">
      <c r="A94" s="1">
        <v>453047</v>
      </c>
      <c r="B94" s="1" t="s">
        <v>119</v>
      </c>
      <c r="C94" s="1">
        <v>5108244</v>
      </c>
      <c r="D94" s="1">
        <v>3256611750026</v>
      </c>
      <c r="E94" s="1" t="s">
        <v>5</v>
      </c>
    </row>
    <row r="95" spans="1:5">
      <c r="A95" s="1">
        <v>453048</v>
      </c>
      <c r="B95" s="1" t="s">
        <v>120</v>
      </c>
      <c r="C95" s="1">
        <v>5108243</v>
      </c>
      <c r="D95" s="1">
        <v>3256611750019</v>
      </c>
      <c r="E95" s="1" t="s">
        <v>5</v>
      </c>
    </row>
    <row r="96" spans="1:5">
      <c r="A96" s="1">
        <v>453049</v>
      </c>
      <c r="B96" s="1" t="s">
        <v>121</v>
      </c>
      <c r="C96" s="1">
        <v>5107985</v>
      </c>
      <c r="D96" s="1">
        <v>3256611080048</v>
      </c>
      <c r="E96" s="1" t="s">
        <v>5</v>
      </c>
    </row>
    <row r="97" spans="1:5">
      <c r="A97" s="1">
        <v>453050</v>
      </c>
      <c r="B97" s="1" t="s">
        <v>122</v>
      </c>
      <c r="C97" s="1">
        <v>3256611150031</v>
      </c>
      <c r="D97" s="1">
        <v>3256611150031</v>
      </c>
      <c r="E97" s="1" t="s">
        <v>6</v>
      </c>
    </row>
    <row r="98" spans="1:5">
      <c r="A98" s="1">
        <v>453051</v>
      </c>
      <c r="B98" s="1" t="s">
        <v>123</v>
      </c>
      <c r="C98" s="1">
        <v>5108234</v>
      </c>
      <c r="D98" s="1">
        <v>3256611730011</v>
      </c>
      <c r="E98" s="1" t="s">
        <v>5</v>
      </c>
    </row>
    <row r="99" spans="1:5">
      <c r="A99" s="1">
        <v>453052</v>
      </c>
      <c r="B99" s="1" t="s">
        <v>124</v>
      </c>
      <c r="C99" s="1">
        <v>5108235</v>
      </c>
      <c r="D99" s="1">
        <v>3256611730028</v>
      </c>
      <c r="E99" s="1" t="s">
        <v>5</v>
      </c>
    </row>
    <row r="100" spans="1:5">
      <c r="A100" s="1">
        <v>453053</v>
      </c>
      <c r="B100" s="1" t="s">
        <v>125</v>
      </c>
      <c r="C100" s="1">
        <v>5108282</v>
      </c>
      <c r="D100" s="1">
        <v>3256611850221</v>
      </c>
      <c r="E100" s="1" t="s">
        <v>6</v>
      </c>
    </row>
    <row r="101" spans="1:5">
      <c r="A101" s="1">
        <v>453054</v>
      </c>
      <c r="B101" s="1" t="s">
        <v>126</v>
      </c>
      <c r="C101" s="1">
        <v>5108283</v>
      </c>
      <c r="D101" s="1">
        <v>3256611850238</v>
      </c>
      <c r="E101" s="1" t="s">
        <v>6</v>
      </c>
    </row>
    <row r="102" spans="1:5">
      <c r="A102" s="1">
        <v>453055</v>
      </c>
      <c r="B102" s="1" t="s">
        <v>127</v>
      </c>
      <c r="C102" s="1">
        <v>5108285</v>
      </c>
      <c r="D102" s="1">
        <v>3256611850337</v>
      </c>
      <c r="E102" s="1" t="s">
        <v>6</v>
      </c>
    </row>
    <row r="103" spans="1:5">
      <c r="A103" s="1">
        <v>453056</v>
      </c>
      <c r="B103" s="1" t="s">
        <v>128</v>
      </c>
      <c r="C103" s="1">
        <v>5093286</v>
      </c>
      <c r="D103" s="1">
        <v>3256610707106</v>
      </c>
      <c r="E103" s="1" t="s">
        <v>5</v>
      </c>
    </row>
    <row r="104" spans="1:5">
      <c r="A104" s="1">
        <v>453057</v>
      </c>
      <c r="B104" s="1" t="s">
        <v>129</v>
      </c>
      <c r="C104" s="1">
        <v>5093633</v>
      </c>
      <c r="D104" s="1">
        <v>3256610707113</v>
      </c>
      <c r="E104" s="1" t="s">
        <v>5</v>
      </c>
    </row>
    <row r="105" spans="1:5">
      <c r="A105" s="1">
        <v>453058</v>
      </c>
      <c r="B105" s="1" t="s">
        <v>130</v>
      </c>
      <c r="C105" s="1">
        <v>5093486</v>
      </c>
      <c r="D105" s="1">
        <v>3256610707120</v>
      </c>
      <c r="E105" s="1" t="s">
        <v>5</v>
      </c>
    </row>
    <row r="106" spans="1:5">
      <c r="A106" s="1">
        <v>453059</v>
      </c>
      <c r="B106" s="1" t="s">
        <v>131</v>
      </c>
      <c r="C106" s="1">
        <v>5093601</v>
      </c>
      <c r="D106" s="1">
        <v>3256610707137</v>
      </c>
      <c r="E106" s="1" t="s">
        <v>5</v>
      </c>
    </row>
    <row r="107" spans="1:5">
      <c r="A107" s="1">
        <v>453060</v>
      </c>
      <c r="B107" s="1" t="s">
        <v>132</v>
      </c>
      <c r="C107" s="1">
        <v>5093252</v>
      </c>
      <c r="D107" s="1">
        <v>3256610707205</v>
      </c>
      <c r="E107" s="1" t="s">
        <v>5</v>
      </c>
    </row>
    <row r="108" spans="1:5">
      <c r="A108" s="1">
        <v>453061</v>
      </c>
      <c r="B108" s="1" t="s">
        <v>133</v>
      </c>
      <c r="C108" s="1">
        <v>5093309</v>
      </c>
      <c r="D108" s="1">
        <v>3256610707267</v>
      </c>
      <c r="E108" s="1" t="s">
        <v>5</v>
      </c>
    </row>
    <row r="109" spans="1:5">
      <c r="A109" s="1">
        <v>453062</v>
      </c>
      <c r="B109" s="1" t="s">
        <v>134</v>
      </c>
      <c r="C109" s="1">
        <v>5093771</v>
      </c>
      <c r="D109" s="1">
        <v>3256610707304</v>
      </c>
      <c r="E109" s="1" t="s">
        <v>5</v>
      </c>
    </row>
    <row r="110" spans="1:5">
      <c r="A110" s="1">
        <v>453063</v>
      </c>
      <c r="B110" s="1" t="s">
        <v>135</v>
      </c>
      <c r="C110" s="1">
        <v>5094112</v>
      </c>
      <c r="D110" s="1">
        <v>3256610707311</v>
      </c>
      <c r="E110" s="1" t="s">
        <v>5</v>
      </c>
    </row>
    <row r="111" spans="1:5">
      <c r="A111" s="1">
        <v>453064</v>
      </c>
      <c r="B111" s="1" t="s">
        <v>136</v>
      </c>
      <c r="C111" s="1">
        <v>5094042</v>
      </c>
      <c r="D111" s="1">
        <v>3256610707335</v>
      </c>
      <c r="E111" s="1" t="s">
        <v>5</v>
      </c>
    </row>
    <row r="112" spans="1:5">
      <c r="A112" s="1">
        <v>453065</v>
      </c>
      <c r="B112" s="1" t="s">
        <v>137</v>
      </c>
      <c r="C112" s="1">
        <v>5093793</v>
      </c>
      <c r="D112" s="1">
        <v>3256610707403</v>
      </c>
      <c r="E112" s="1" t="s">
        <v>5</v>
      </c>
    </row>
    <row r="113" spans="1:5">
      <c r="A113" s="1">
        <v>453066</v>
      </c>
      <c r="B113" s="1" t="s">
        <v>138</v>
      </c>
      <c r="C113" s="1">
        <v>5094132</v>
      </c>
      <c r="D113" s="1">
        <v>3256610707410</v>
      </c>
      <c r="E113" s="1" t="s">
        <v>5</v>
      </c>
    </row>
    <row r="114" spans="1:5">
      <c r="A114" s="1">
        <v>453067</v>
      </c>
      <c r="B114" s="1" t="s">
        <v>139</v>
      </c>
      <c r="C114" s="1">
        <v>5094064</v>
      </c>
      <c r="D114" s="1">
        <v>3256610707434</v>
      </c>
      <c r="E114" s="1" t="s">
        <v>5</v>
      </c>
    </row>
    <row r="115" spans="1:5">
      <c r="A115" s="1">
        <v>453068</v>
      </c>
      <c r="B115" s="1" t="s">
        <v>140</v>
      </c>
      <c r="C115" s="1">
        <v>5093951</v>
      </c>
      <c r="D115" s="1">
        <v>3256610708219</v>
      </c>
      <c r="E115" s="1" t="s">
        <v>5</v>
      </c>
    </row>
    <row r="116" spans="1:5">
      <c r="A116" s="1">
        <v>453069</v>
      </c>
      <c r="B116" s="1" t="s">
        <v>141</v>
      </c>
      <c r="C116" s="1">
        <v>5093754</v>
      </c>
      <c r="D116" s="1">
        <v>3256610707502</v>
      </c>
      <c r="E116" s="1" t="s">
        <v>5</v>
      </c>
    </row>
    <row r="117" spans="1:5">
      <c r="A117" s="1">
        <v>453070</v>
      </c>
      <c r="B117" s="1" t="s">
        <v>142</v>
      </c>
      <c r="C117" s="1">
        <v>5094096</v>
      </c>
      <c r="D117" s="1">
        <v>3256610707519</v>
      </c>
      <c r="E117" s="1" t="s">
        <v>5</v>
      </c>
    </row>
    <row r="118" spans="1:5">
      <c r="A118" s="1">
        <v>453071</v>
      </c>
      <c r="B118" s="1" t="s">
        <v>143</v>
      </c>
      <c r="C118" s="1">
        <v>5093885</v>
      </c>
      <c r="D118" s="1">
        <v>3256610707526</v>
      </c>
      <c r="E118" s="1" t="s">
        <v>5</v>
      </c>
    </row>
    <row r="119" spans="1:5">
      <c r="A119" s="1">
        <v>453072</v>
      </c>
      <c r="B119" s="1" t="s">
        <v>144</v>
      </c>
      <c r="C119" s="1">
        <v>5094028</v>
      </c>
      <c r="D119" s="1">
        <v>3256610707533</v>
      </c>
      <c r="E119" s="1" t="s">
        <v>5</v>
      </c>
    </row>
    <row r="120" spans="1:5">
      <c r="A120" s="1">
        <v>453073</v>
      </c>
      <c r="B120" s="1" t="s">
        <v>145</v>
      </c>
      <c r="C120" s="1">
        <v>5093964</v>
      </c>
      <c r="D120" s="1">
        <v>3256610708400</v>
      </c>
      <c r="E120" s="1" t="s">
        <v>5</v>
      </c>
    </row>
    <row r="121" spans="1:5">
      <c r="A121" s="1">
        <v>453074</v>
      </c>
      <c r="B121" s="1" t="s">
        <v>146</v>
      </c>
      <c r="C121" s="1">
        <v>5093674</v>
      </c>
      <c r="D121" s="1">
        <v>3256610710403</v>
      </c>
      <c r="E121" s="1" t="s">
        <v>5</v>
      </c>
    </row>
    <row r="122" spans="1:5">
      <c r="A122" s="1">
        <v>453075</v>
      </c>
      <c r="B122" s="1" t="s">
        <v>147</v>
      </c>
      <c r="C122" s="1">
        <v>5097241</v>
      </c>
      <c r="D122" s="1">
        <v>3031520094702</v>
      </c>
      <c r="E122" s="1" t="s">
        <v>5</v>
      </c>
    </row>
    <row r="123" spans="1:5">
      <c r="A123" s="1">
        <v>453076</v>
      </c>
      <c r="B123" s="1" t="s">
        <v>148</v>
      </c>
      <c r="C123" s="1">
        <v>5094190</v>
      </c>
      <c r="D123" s="1">
        <v>3256610707601</v>
      </c>
      <c r="E123" s="1" t="s">
        <v>5</v>
      </c>
    </row>
    <row r="124" spans="1:5">
      <c r="A124" s="1">
        <v>453077</v>
      </c>
      <c r="B124" s="1" t="s">
        <v>149</v>
      </c>
      <c r="C124" s="1">
        <v>5094079</v>
      </c>
      <c r="D124" s="1">
        <v>3256610708257</v>
      </c>
      <c r="E124" s="1" t="s">
        <v>5</v>
      </c>
    </row>
    <row r="125" spans="1:5">
      <c r="A125" s="1">
        <v>453078</v>
      </c>
      <c r="B125" s="1" t="s">
        <v>150</v>
      </c>
      <c r="C125" s="1">
        <v>5094077</v>
      </c>
      <c r="D125" s="1">
        <v>3256610708455</v>
      </c>
      <c r="E125" s="1" t="s">
        <v>5</v>
      </c>
    </row>
    <row r="126" spans="1:5">
      <c r="A126" s="1">
        <v>453097</v>
      </c>
      <c r="B126" s="1" t="s">
        <v>151</v>
      </c>
      <c r="C126" s="1">
        <v>5110497</v>
      </c>
      <c r="D126" s="1">
        <v>3220892803214</v>
      </c>
      <c r="E126" s="1" t="s">
        <v>6</v>
      </c>
    </row>
    <row r="127" spans="1:5">
      <c r="A127" s="1">
        <v>454574</v>
      </c>
      <c r="B127" s="1" t="s">
        <v>152</v>
      </c>
      <c r="C127" s="1">
        <v>5107662</v>
      </c>
      <c r="D127" s="1">
        <v>3031520032261</v>
      </c>
      <c r="E127" s="1" t="s">
        <v>6</v>
      </c>
    </row>
    <row r="128" spans="1:5">
      <c r="A128" s="1">
        <v>454575</v>
      </c>
      <c r="B128" s="1" t="s">
        <v>153</v>
      </c>
      <c r="C128" s="1">
        <v>5107760</v>
      </c>
      <c r="D128" s="1">
        <v>3031520032322</v>
      </c>
      <c r="E128" s="1" t="s">
        <v>6</v>
      </c>
    </row>
    <row r="129" spans="1:5">
      <c r="A129" s="1">
        <v>454576</v>
      </c>
      <c r="B129" s="1" t="s">
        <v>154</v>
      </c>
      <c r="C129" s="1" t="s">
        <v>7</v>
      </c>
      <c r="D129" s="1">
        <v>3031520032421</v>
      </c>
      <c r="E129" s="1" t="s">
        <v>6</v>
      </c>
    </row>
    <row r="130" spans="1:5">
      <c r="A130" s="1">
        <v>454577</v>
      </c>
      <c r="B130" s="1" t="s">
        <v>155</v>
      </c>
      <c r="C130" s="1">
        <v>5107573</v>
      </c>
      <c r="D130" s="1">
        <v>3031520008440</v>
      </c>
      <c r="E130" s="1" t="s">
        <v>6</v>
      </c>
    </row>
    <row r="131" spans="1:5">
      <c r="A131" s="1">
        <v>460880</v>
      </c>
      <c r="B131" s="1" t="s">
        <v>156</v>
      </c>
      <c r="C131" s="1">
        <v>5108230</v>
      </c>
      <c r="D131" s="1">
        <v>3256611720012</v>
      </c>
      <c r="E131" s="1" t="s">
        <v>5</v>
      </c>
    </row>
    <row r="132" spans="1:5">
      <c r="A132" s="1">
        <v>460881</v>
      </c>
      <c r="B132" s="1" t="s">
        <v>157</v>
      </c>
      <c r="C132" s="1">
        <v>5108231</v>
      </c>
      <c r="D132" s="1">
        <v>3256611720029</v>
      </c>
      <c r="E132" s="1" t="s">
        <v>5</v>
      </c>
    </row>
    <row r="133" spans="1:5">
      <c r="A133" s="1">
        <v>460882</v>
      </c>
      <c r="B133" s="1" t="s">
        <v>158</v>
      </c>
      <c r="C133" s="1">
        <v>5108247</v>
      </c>
      <c r="D133" s="1">
        <v>3256611770017</v>
      </c>
      <c r="E133" s="1" t="s">
        <v>5</v>
      </c>
    </row>
    <row r="134" spans="1:5">
      <c r="A134" s="1">
        <v>460883</v>
      </c>
      <c r="B134" s="1" t="s">
        <v>159</v>
      </c>
      <c r="C134" s="1">
        <v>5108248</v>
      </c>
      <c r="D134" s="1">
        <v>3256611770024</v>
      </c>
      <c r="E134" s="1" t="s">
        <v>5</v>
      </c>
    </row>
    <row r="135" spans="1:5">
      <c r="A135" s="1">
        <v>460884</v>
      </c>
      <c r="B135" s="1" t="s">
        <v>160</v>
      </c>
      <c r="C135" s="1">
        <v>5108304</v>
      </c>
      <c r="D135" s="1">
        <v>3256611900025</v>
      </c>
      <c r="E135" s="1" t="s">
        <v>6</v>
      </c>
    </row>
    <row r="136" spans="1:5">
      <c r="A136" s="1">
        <v>460885</v>
      </c>
      <c r="B136" s="1" t="s">
        <v>161</v>
      </c>
      <c r="C136" s="1">
        <v>5162623</v>
      </c>
      <c r="D136" s="1">
        <v>3031520136778</v>
      </c>
      <c r="E136" s="1" t="s">
        <v>5</v>
      </c>
    </row>
    <row r="137" spans="1:5">
      <c r="A137" s="1">
        <v>460886</v>
      </c>
      <c r="B137" s="1" t="s">
        <v>162</v>
      </c>
      <c r="C137" s="1">
        <v>5162624</v>
      </c>
      <c r="D137" s="1">
        <v>3031520136785</v>
      </c>
      <c r="E137" s="1" t="s">
        <v>5</v>
      </c>
    </row>
    <row r="138" spans="1:5">
      <c r="A138" s="1">
        <v>460887</v>
      </c>
      <c r="B138" s="1" t="s">
        <v>163</v>
      </c>
      <c r="C138" s="1">
        <v>5267103</v>
      </c>
      <c r="D138" s="1">
        <v>3031520195652</v>
      </c>
      <c r="E138" s="1" t="s">
        <v>5</v>
      </c>
    </row>
    <row r="139" spans="1:5">
      <c r="A139" s="1">
        <v>461256</v>
      </c>
      <c r="B139" s="1" t="s">
        <v>164</v>
      </c>
      <c r="C139" s="1">
        <v>5085518</v>
      </c>
      <c r="D139" s="1">
        <v>3133428968427</v>
      </c>
      <c r="E139" s="1" t="s">
        <v>6</v>
      </c>
    </row>
    <row r="140" spans="1:5">
      <c r="A140" s="1">
        <v>461257</v>
      </c>
      <c r="B140" s="1" t="s">
        <v>165</v>
      </c>
      <c r="C140" s="1">
        <v>5085390</v>
      </c>
      <c r="D140" s="1">
        <v>3133428967437</v>
      </c>
      <c r="E140" s="1" t="s">
        <v>6</v>
      </c>
    </row>
    <row r="141" spans="1:5">
      <c r="A141" s="1">
        <v>461258</v>
      </c>
      <c r="B141" s="1" t="s">
        <v>166</v>
      </c>
      <c r="C141" s="1">
        <v>5085391</v>
      </c>
      <c r="D141" s="1">
        <v>3133428967444</v>
      </c>
      <c r="E141" s="1" t="s">
        <v>6</v>
      </c>
    </row>
    <row r="142" spans="1:5">
      <c r="A142" s="1">
        <v>461259</v>
      </c>
      <c r="B142" s="1" t="s">
        <v>167</v>
      </c>
      <c r="C142" s="1">
        <v>5085392</v>
      </c>
      <c r="D142" s="1">
        <v>3133428967451</v>
      </c>
      <c r="E142" s="1" t="s">
        <v>6</v>
      </c>
    </row>
    <row r="143" spans="1:5">
      <c r="A143" s="1">
        <v>461260</v>
      </c>
      <c r="B143" s="1" t="s">
        <v>168</v>
      </c>
      <c r="C143" s="1">
        <v>5085393</v>
      </c>
      <c r="D143" s="1">
        <v>3133428967468</v>
      </c>
      <c r="E143" s="1" t="s">
        <v>6</v>
      </c>
    </row>
    <row r="144" spans="1:5">
      <c r="A144" s="1">
        <v>461261</v>
      </c>
      <c r="B144" s="1" t="s">
        <v>169</v>
      </c>
      <c r="C144" s="1">
        <v>5085394</v>
      </c>
      <c r="D144" s="1">
        <v>3133428967475</v>
      </c>
      <c r="E144" s="1" t="s">
        <v>6</v>
      </c>
    </row>
    <row r="145" spans="1:5">
      <c r="A145" s="1">
        <v>461262</v>
      </c>
      <c r="B145" s="1" t="s">
        <v>170</v>
      </c>
      <c r="C145" s="1">
        <v>5085395</v>
      </c>
      <c r="D145" s="1">
        <v>3133428967482</v>
      </c>
      <c r="E145" s="1" t="s">
        <v>6</v>
      </c>
    </row>
    <row r="146" spans="1:5">
      <c r="A146" s="1">
        <v>461263</v>
      </c>
      <c r="B146" s="1" t="s">
        <v>171</v>
      </c>
      <c r="C146" s="1">
        <v>5085396</v>
      </c>
      <c r="D146" s="1">
        <v>3133428967499</v>
      </c>
      <c r="E146" s="1" t="s">
        <v>6</v>
      </c>
    </row>
    <row r="147" spans="1:5">
      <c r="A147" s="1">
        <v>461264</v>
      </c>
      <c r="B147" s="1" t="s">
        <v>172</v>
      </c>
      <c r="C147" s="1">
        <v>5085397</v>
      </c>
      <c r="D147" s="1">
        <v>3133428967505</v>
      </c>
      <c r="E147" s="1" t="s">
        <v>6</v>
      </c>
    </row>
    <row r="148" spans="1:5">
      <c r="A148" s="1">
        <v>461265</v>
      </c>
      <c r="B148" s="1" t="s">
        <v>173</v>
      </c>
      <c r="C148" s="1">
        <v>5085398</v>
      </c>
      <c r="D148" s="1">
        <v>3133428967512</v>
      </c>
      <c r="E148" s="1" t="s">
        <v>6</v>
      </c>
    </row>
    <row r="149" spans="1:5">
      <c r="A149" s="1">
        <v>461266</v>
      </c>
      <c r="B149" s="1" t="s">
        <v>174</v>
      </c>
      <c r="C149" s="1">
        <v>5085399</v>
      </c>
      <c r="D149" s="1">
        <v>3133428967529</v>
      </c>
      <c r="E149" s="1" t="s">
        <v>6</v>
      </c>
    </row>
    <row r="150" spans="1:5">
      <c r="A150" s="1">
        <v>461267</v>
      </c>
      <c r="B150" s="1" t="s">
        <v>175</v>
      </c>
      <c r="C150" s="1">
        <v>5085410</v>
      </c>
      <c r="D150" s="1">
        <v>3133428967536</v>
      </c>
      <c r="E150" s="1" t="s">
        <v>6</v>
      </c>
    </row>
    <row r="151" spans="1:5">
      <c r="A151" s="1">
        <v>461268</v>
      </c>
      <c r="B151" s="1" t="s">
        <v>176</v>
      </c>
      <c r="C151" s="1">
        <v>5085412</v>
      </c>
      <c r="D151" s="1">
        <v>3133428967543</v>
      </c>
      <c r="E151" s="1" t="s">
        <v>6</v>
      </c>
    </row>
    <row r="152" spans="1:5">
      <c r="A152" s="1">
        <v>461269</v>
      </c>
      <c r="B152" s="1" t="s">
        <v>177</v>
      </c>
      <c r="C152" s="1">
        <v>5085411</v>
      </c>
      <c r="D152" s="1">
        <v>3133428967550</v>
      </c>
      <c r="E152" s="1" t="s">
        <v>6</v>
      </c>
    </row>
    <row r="153" spans="1:5">
      <c r="A153" s="1">
        <v>461270</v>
      </c>
      <c r="B153" s="1" t="s">
        <v>178</v>
      </c>
      <c r="C153" s="1">
        <v>5085413</v>
      </c>
      <c r="D153" s="1">
        <v>3133428967567</v>
      </c>
      <c r="E153" s="1" t="s">
        <v>6</v>
      </c>
    </row>
    <row r="154" spans="1:5">
      <c r="A154" s="1">
        <v>461271</v>
      </c>
      <c r="B154" s="1" t="s">
        <v>179</v>
      </c>
      <c r="C154" s="1">
        <v>5085414</v>
      </c>
      <c r="D154" s="1">
        <v>3133428967574</v>
      </c>
      <c r="E154" s="1" t="s">
        <v>6</v>
      </c>
    </row>
    <row r="155" spans="1:5">
      <c r="A155" s="1">
        <v>461272</v>
      </c>
      <c r="B155" s="1" t="s">
        <v>180</v>
      </c>
      <c r="C155" s="1">
        <v>5085415</v>
      </c>
      <c r="D155" s="1">
        <v>3133428967581</v>
      </c>
      <c r="E155" s="1" t="s">
        <v>6</v>
      </c>
    </row>
    <row r="156" spans="1:5">
      <c r="A156" s="1">
        <v>461273</v>
      </c>
      <c r="B156" s="1" t="s">
        <v>181</v>
      </c>
      <c r="C156" s="1">
        <v>5085417</v>
      </c>
      <c r="D156" s="1">
        <v>3133428967604</v>
      </c>
      <c r="E156" s="1" t="s">
        <v>6</v>
      </c>
    </row>
    <row r="157" spans="1:5">
      <c r="A157" s="1">
        <v>461274</v>
      </c>
      <c r="B157" s="1" t="s">
        <v>182</v>
      </c>
      <c r="C157" s="1">
        <v>5085418</v>
      </c>
      <c r="D157" s="1">
        <v>3133428967611</v>
      </c>
      <c r="E157" s="1" t="s">
        <v>6</v>
      </c>
    </row>
    <row r="158" spans="1:5">
      <c r="A158" s="1">
        <v>461275</v>
      </c>
      <c r="B158" s="1" t="s">
        <v>183</v>
      </c>
      <c r="C158" s="1">
        <v>5085419</v>
      </c>
      <c r="D158" s="1">
        <v>3133428967628</v>
      </c>
      <c r="E158" s="1" t="s">
        <v>6</v>
      </c>
    </row>
    <row r="159" spans="1:5">
      <c r="A159" s="1">
        <v>461276</v>
      </c>
      <c r="B159" s="1" t="s">
        <v>184</v>
      </c>
      <c r="C159" s="1">
        <v>5085420</v>
      </c>
      <c r="D159" s="1">
        <v>3133428967635</v>
      </c>
      <c r="E159" s="1" t="s">
        <v>6</v>
      </c>
    </row>
    <row r="160" spans="1:5">
      <c r="A160" s="1">
        <v>461277</v>
      </c>
      <c r="B160" s="1" t="s">
        <v>185</v>
      </c>
      <c r="C160" s="1">
        <v>5085421</v>
      </c>
      <c r="D160" s="1">
        <v>3133428967642</v>
      </c>
      <c r="E160" s="1" t="s">
        <v>6</v>
      </c>
    </row>
    <row r="161" spans="1:5">
      <c r="A161" s="1">
        <v>461278</v>
      </c>
      <c r="B161" s="1" t="s">
        <v>186</v>
      </c>
      <c r="C161" s="1">
        <v>5085651</v>
      </c>
      <c r="D161" s="1">
        <v>3133428966584</v>
      </c>
      <c r="E161" s="1" t="s">
        <v>6</v>
      </c>
    </row>
    <row r="162" spans="1:5">
      <c r="A162" s="1">
        <v>461279</v>
      </c>
      <c r="B162" s="1" t="s">
        <v>187</v>
      </c>
      <c r="C162" s="1">
        <v>5085652</v>
      </c>
      <c r="D162" s="1">
        <v>3133428966591</v>
      </c>
      <c r="E162" s="1" t="s">
        <v>6</v>
      </c>
    </row>
    <row r="163" spans="1:5">
      <c r="A163" s="1">
        <v>461280</v>
      </c>
      <c r="B163" s="1" t="s">
        <v>188</v>
      </c>
      <c r="C163" s="1">
        <v>5085654</v>
      </c>
      <c r="D163" s="1">
        <v>3133428966614</v>
      </c>
      <c r="E163" s="1" t="s">
        <v>6</v>
      </c>
    </row>
    <row r="164" spans="1:5">
      <c r="A164" s="1">
        <v>461281</v>
      </c>
      <c r="B164" s="1" t="s">
        <v>189</v>
      </c>
      <c r="C164" s="1">
        <v>5085655</v>
      </c>
      <c r="D164" s="1">
        <v>3133428966621</v>
      </c>
      <c r="E164" s="1" t="s">
        <v>6</v>
      </c>
    </row>
    <row r="165" spans="1:5">
      <c r="A165" s="1">
        <v>461282</v>
      </c>
      <c r="B165" s="1" t="s">
        <v>190</v>
      </c>
      <c r="C165" s="1">
        <v>5085656</v>
      </c>
      <c r="D165" s="1">
        <v>3133428966638</v>
      </c>
      <c r="E165" s="1" t="s">
        <v>6</v>
      </c>
    </row>
    <row r="166" spans="1:5">
      <c r="A166" s="1">
        <v>461283</v>
      </c>
      <c r="B166" s="1" t="s">
        <v>191</v>
      </c>
      <c r="C166" s="1">
        <v>5085657</v>
      </c>
      <c r="D166" s="1">
        <v>3133428966645</v>
      </c>
      <c r="E166" s="1" t="s">
        <v>6</v>
      </c>
    </row>
    <row r="167" spans="1:5">
      <c r="A167" s="1">
        <v>461284</v>
      </c>
      <c r="B167" s="1" t="s">
        <v>192</v>
      </c>
      <c r="C167" s="1">
        <v>5085658</v>
      </c>
      <c r="D167" s="1">
        <v>3133428966652</v>
      </c>
      <c r="E167" s="1" t="s">
        <v>6</v>
      </c>
    </row>
    <row r="168" spans="1:5">
      <c r="A168" s="1">
        <v>461285</v>
      </c>
      <c r="B168" s="1" t="s">
        <v>193</v>
      </c>
      <c r="C168" s="1">
        <v>5085661</v>
      </c>
      <c r="D168" s="1">
        <v>3133428966676</v>
      </c>
      <c r="E168" s="1" t="s">
        <v>6</v>
      </c>
    </row>
    <row r="169" spans="1:5">
      <c r="A169" s="1">
        <v>461286</v>
      </c>
      <c r="B169" s="1" t="s">
        <v>194</v>
      </c>
      <c r="C169" s="1">
        <v>5085662</v>
      </c>
      <c r="D169" s="1">
        <v>3133428966683</v>
      </c>
      <c r="E169" s="1" t="s">
        <v>6</v>
      </c>
    </row>
    <row r="170" spans="1:5">
      <c r="A170" s="1">
        <v>461287</v>
      </c>
      <c r="B170" s="1" t="s">
        <v>195</v>
      </c>
      <c r="C170" s="1">
        <v>5085664</v>
      </c>
      <c r="D170" s="1">
        <v>3133428966706</v>
      </c>
      <c r="E170" s="1" t="s">
        <v>6</v>
      </c>
    </row>
    <row r="171" spans="1:5">
      <c r="A171" s="1">
        <v>461288</v>
      </c>
      <c r="B171" s="1" t="s">
        <v>196</v>
      </c>
      <c r="C171" s="1">
        <v>5085665</v>
      </c>
      <c r="D171" s="1">
        <v>3133428966713</v>
      </c>
      <c r="E171" s="1" t="s">
        <v>6</v>
      </c>
    </row>
    <row r="172" spans="1:5">
      <c r="A172" s="1">
        <v>461289</v>
      </c>
      <c r="B172" s="1" t="s">
        <v>197</v>
      </c>
      <c r="C172" s="1">
        <v>5085666</v>
      </c>
      <c r="D172" s="1">
        <v>3133428966720</v>
      </c>
      <c r="E172" s="1" t="s">
        <v>6</v>
      </c>
    </row>
    <row r="173" spans="1:5">
      <c r="A173" s="1">
        <v>461290</v>
      </c>
      <c r="B173" s="1" t="s">
        <v>198</v>
      </c>
      <c r="C173" s="1">
        <v>5085667</v>
      </c>
      <c r="D173" s="1">
        <v>3133428966737</v>
      </c>
      <c r="E173" s="1" t="s">
        <v>6</v>
      </c>
    </row>
    <row r="174" spans="1:5">
      <c r="A174" s="1">
        <v>461291</v>
      </c>
      <c r="B174" s="1" t="s">
        <v>199</v>
      </c>
      <c r="C174" s="1">
        <v>5085671</v>
      </c>
      <c r="D174" s="1">
        <v>3133428966768</v>
      </c>
      <c r="E174" s="1" t="s">
        <v>6</v>
      </c>
    </row>
    <row r="175" spans="1:5">
      <c r="A175" s="1">
        <v>461292</v>
      </c>
      <c r="B175" s="1" t="s">
        <v>200</v>
      </c>
      <c r="C175" s="1">
        <v>5085673</v>
      </c>
      <c r="D175" s="1">
        <v>3133428966782</v>
      </c>
      <c r="E175" s="1" t="s">
        <v>6</v>
      </c>
    </row>
    <row r="176" spans="1:5">
      <c r="A176" s="1">
        <v>461293</v>
      </c>
      <c r="B176" s="1" t="s">
        <v>201</v>
      </c>
      <c r="C176" s="1">
        <v>5085674</v>
      </c>
      <c r="D176" s="1">
        <v>3133428966799</v>
      </c>
      <c r="E176" s="1" t="s">
        <v>6</v>
      </c>
    </row>
    <row r="177" spans="1:5">
      <c r="A177" s="1">
        <v>461294</v>
      </c>
      <c r="B177" s="1" t="s">
        <v>202</v>
      </c>
      <c r="C177" s="1">
        <v>5085676</v>
      </c>
      <c r="D177" s="1">
        <v>3133428966812</v>
      </c>
      <c r="E177" s="1" t="s">
        <v>6</v>
      </c>
    </row>
    <row r="178" spans="1:5">
      <c r="A178" s="1">
        <v>461295</v>
      </c>
      <c r="B178" s="1" t="s">
        <v>203</v>
      </c>
      <c r="C178" s="1">
        <v>5085678</v>
      </c>
      <c r="D178" s="1">
        <v>3133428966836</v>
      </c>
      <c r="E178" s="1" t="s">
        <v>6</v>
      </c>
    </row>
    <row r="179" spans="1:5">
      <c r="A179" s="1">
        <v>461296</v>
      </c>
      <c r="B179" s="1" t="s">
        <v>204</v>
      </c>
      <c r="C179" s="1">
        <v>5085679</v>
      </c>
      <c r="D179" s="1">
        <v>3133428966843</v>
      </c>
      <c r="E179" s="1" t="s">
        <v>6</v>
      </c>
    </row>
    <row r="180" spans="1:5">
      <c r="A180" s="1">
        <v>461297</v>
      </c>
      <c r="B180" s="1" t="s">
        <v>205</v>
      </c>
      <c r="C180" s="1">
        <v>5085680</v>
      </c>
      <c r="D180" s="1">
        <v>3133428966850</v>
      </c>
      <c r="E180" s="1" t="s">
        <v>6</v>
      </c>
    </row>
    <row r="181" spans="1:5">
      <c r="A181" s="1">
        <v>461298</v>
      </c>
      <c r="B181" s="1" t="s">
        <v>206</v>
      </c>
      <c r="C181" s="1">
        <v>5085681</v>
      </c>
      <c r="D181" s="1">
        <v>3133428966867</v>
      </c>
      <c r="E181" s="1" t="s">
        <v>6</v>
      </c>
    </row>
    <row r="182" spans="1:5">
      <c r="A182" s="1">
        <v>461299</v>
      </c>
      <c r="B182" s="1" t="s">
        <v>207</v>
      </c>
      <c r="C182" s="1">
        <v>5085682</v>
      </c>
      <c r="D182" s="1">
        <v>3133428966874</v>
      </c>
      <c r="E182" s="1" t="s">
        <v>6</v>
      </c>
    </row>
    <row r="183" spans="1:5">
      <c r="A183" s="1">
        <v>461300</v>
      </c>
      <c r="B183" s="1" t="s">
        <v>208</v>
      </c>
      <c r="C183" s="1">
        <v>5085683</v>
      </c>
      <c r="D183" s="1">
        <v>3133428966881</v>
      </c>
      <c r="E183" s="1" t="s">
        <v>6</v>
      </c>
    </row>
    <row r="184" spans="1:5">
      <c r="A184" s="1">
        <v>461301</v>
      </c>
      <c r="B184" s="1" t="s">
        <v>209</v>
      </c>
      <c r="C184" s="1">
        <v>5085684</v>
      </c>
      <c r="D184" s="1">
        <v>3133428966898</v>
      </c>
      <c r="E184" s="1" t="s">
        <v>6</v>
      </c>
    </row>
    <row r="185" spans="1:5">
      <c r="A185" s="1">
        <v>461302</v>
      </c>
      <c r="B185" s="1" t="s">
        <v>210</v>
      </c>
      <c r="C185" s="1">
        <v>5085685</v>
      </c>
      <c r="D185" s="1">
        <v>3133428966904</v>
      </c>
      <c r="E185" s="1" t="s">
        <v>6</v>
      </c>
    </row>
    <row r="186" spans="1:5">
      <c r="A186" s="1">
        <v>461303</v>
      </c>
      <c r="B186" s="1" t="s">
        <v>211</v>
      </c>
      <c r="C186" s="1">
        <v>5085688</v>
      </c>
      <c r="D186" s="1">
        <v>3133428966935</v>
      </c>
      <c r="E186" s="1" t="s">
        <v>6</v>
      </c>
    </row>
    <row r="187" spans="1:5">
      <c r="A187" s="1">
        <v>461304</v>
      </c>
      <c r="B187" s="1" t="s">
        <v>212</v>
      </c>
      <c r="C187" s="1">
        <v>5031881</v>
      </c>
      <c r="D187" s="1">
        <v>8711113073615</v>
      </c>
      <c r="E187" s="1" t="s">
        <v>5</v>
      </c>
    </row>
    <row r="188" spans="1:5">
      <c r="A188" s="1">
        <v>461305</v>
      </c>
      <c r="B188" s="1" t="s">
        <v>213</v>
      </c>
      <c r="C188" s="1">
        <v>5031882</v>
      </c>
      <c r="D188" s="1">
        <v>8711113073622</v>
      </c>
      <c r="E188" s="1" t="s">
        <v>5</v>
      </c>
    </row>
    <row r="189" spans="1:5">
      <c r="A189" s="1">
        <v>461306</v>
      </c>
      <c r="B189" s="1" t="s">
        <v>214</v>
      </c>
      <c r="C189" s="1">
        <v>5031883</v>
      </c>
      <c r="D189" s="1">
        <v>8711113073646</v>
      </c>
      <c r="E189" s="1" t="s">
        <v>5</v>
      </c>
    </row>
    <row r="190" spans="1:5">
      <c r="A190" s="1">
        <v>461307</v>
      </c>
      <c r="B190" s="1" t="s">
        <v>215</v>
      </c>
      <c r="C190" s="1">
        <v>5031884</v>
      </c>
      <c r="D190" s="1">
        <v>8711113073608</v>
      </c>
      <c r="E190" s="1" t="s">
        <v>5</v>
      </c>
    </row>
    <row r="191" spans="1:5">
      <c r="A191" s="1">
        <v>461308</v>
      </c>
      <c r="B191" s="1" t="s">
        <v>216</v>
      </c>
      <c r="C191" s="1">
        <v>5031886</v>
      </c>
      <c r="D191" s="1">
        <v>8711113073554</v>
      </c>
      <c r="E191" s="1" t="s">
        <v>5</v>
      </c>
    </row>
    <row r="192" spans="1:5">
      <c r="A192" s="1">
        <v>461309</v>
      </c>
      <c r="B192" s="1" t="s">
        <v>217</v>
      </c>
      <c r="C192" s="1">
        <v>5031887</v>
      </c>
      <c r="D192" s="1">
        <v>8711113073561</v>
      </c>
      <c r="E192" s="1" t="s">
        <v>5</v>
      </c>
    </row>
    <row r="193" spans="1:5">
      <c r="A193" s="1">
        <v>461310</v>
      </c>
      <c r="B193" s="1" t="s">
        <v>218</v>
      </c>
      <c r="C193" s="1">
        <v>5031888</v>
      </c>
      <c r="D193" s="1">
        <v>8711113073684</v>
      </c>
      <c r="E193" s="1" t="s">
        <v>5</v>
      </c>
    </row>
    <row r="194" spans="1:5">
      <c r="A194" s="1">
        <v>461311</v>
      </c>
      <c r="B194" s="1" t="s">
        <v>219</v>
      </c>
      <c r="C194" s="1">
        <v>5031889</v>
      </c>
      <c r="D194" s="1">
        <v>8711113073677</v>
      </c>
      <c r="E194" s="1" t="s">
        <v>5</v>
      </c>
    </row>
    <row r="195" spans="1:5">
      <c r="A195" s="1">
        <v>461312</v>
      </c>
      <c r="B195" s="1" t="s">
        <v>220</v>
      </c>
      <c r="C195" s="1">
        <v>5031900</v>
      </c>
      <c r="D195" s="1">
        <v>8711113073653</v>
      </c>
      <c r="E195" s="1" t="s">
        <v>5</v>
      </c>
    </row>
    <row r="196" spans="1:5">
      <c r="A196" s="1">
        <v>461313</v>
      </c>
      <c r="B196" s="1" t="s">
        <v>221</v>
      </c>
      <c r="C196" s="1">
        <v>5031901</v>
      </c>
      <c r="D196" s="1">
        <v>8711113073660</v>
      </c>
      <c r="E196" s="1" t="s">
        <v>5</v>
      </c>
    </row>
    <row r="197" spans="1:5">
      <c r="A197" s="1">
        <v>461314</v>
      </c>
      <c r="B197" s="1" t="s">
        <v>222</v>
      </c>
      <c r="C197" s="1">
        <v>5031902</v>
      </c>
      <c r="D197" s="1">
        <v>8711113073530</v>
      </c>
      <c r="E197" s="1" t="s">
        <v>5</v>
      </c>
    </row>
    <row r="198" spans="1:5">
      <c r="A198" s="1">
        <v>461315</v>
      </c>
      <c r="B198" s="1" t="s">
        <v>223</v>
      </c>
      <c r="C198" s="1">
        <v>5031903</v>
      </c>
      <c r="D198" s="1">
        <v>8711113073578</v>
      </c>
      <c r="E198" s="1" t="s">
        <v>5</v>
      </c>
    </row>
    <row r="199" spans="1:5">
      <c r="A199" s="1">
        <v>461316</v>
      </c>
      <c r="B199" s="1" t="s">
        <v>224</v>
      </c>
      <c r="C199" s="1">
        <v>5031904</v>
      </c>
      <c r="D199" s="1">
        <v>8711113073585</v>
      </c>
      <c r="E199" s="1" t="s">
        <v>5</v>
      </c>
    </row>
    <row r="200" spans="1:5">
      <c r="A200" s="1">
        <v>461317</v>
      </c>
      <c r="B200" s="1" t="s">
        <v>225</v>
      </c>
      <c r="C200" s="1">
        <v>5031905</v>
      </c>
      <c r="D200" s="1">
        <v>8711113073592</v>
      </c>
      <c r="E200" s="1" t="s">
        <v>5</v>
      </c>
    </row>
    <row r="201" spans="1:5">
      <c r="A201" s="1">
        <v>463296</v>
      </c>
      <c r="B201" s="1" t="s">
        <v>226</v>
      </c>
      <c r="C201" s="1">
        <v>5110921</v>
      </c>
      <c r="D201" s="1">
        <v>3133428973490</v>
      </c>
      <c r="E201" s="1" t="s">
        <v>6</v>
      </c>
    </row>
    <row r="202" spans="1:5">
      <c r="A202" s="1">
        <v>463297</v>
      </c>
      <c r="B202" s="1" t="s">
        <v>227</v>
      </c>
      <c r="C202" s="1">
        <v>5110927</v>
      </c>
      <c r="D202" s="1">
        <v>3133428973506</v>
      </c>
      <c r="E202" s="1" t="s">
        <v>6</v>
      </c>
    </row>
    <row r="203" spans="1:5">
      <c r="A203" s="1">
        <v>463298</v>
      </c>
      <c r="B203" s="1" t="s">
        <v>228</v>
      </c>
      <c r="C203" s="1">
        <v>3031520064064</v>
      </c>
      <c r="D203" s="1">
        <v>3031520064064</v>
      </c>
      <c r="E203" s="1" t="s">
        <v>6</v>
      </c>
    </row>
    <row r="204" spans="1:5">
      <c r="A204" s="1">
        <v>463299</v>
      </c>
      <c r="B204" s="1" t="s">
        <v>229</v>
      </c>
      <c r="C204" s="1">
        <v>5110878</v>
      </c>
      <c r="D204" s="1">
        <v>3031520098021</v>
      </c>
      <c r="E204" s="1" t="s">
        <v>5</v>
      </c>
    </row>
    <row r="205" spans="1:5">
      <c r="A205" s="1">
        <v>463300</v>
      </c>
      <c r="B205" s="1" t="s">
        <v>230</v>
      </c>
      <c r="C205" s="1">
        <v>5110877</v>
      </c>
      <c r="D205" s="1">
        <v>3031520098007</v>
      </c>
      <c r="E205" s="1" t="s">
        <v>5</v>
      </c>
    </row>
    <row r="206" spans="1:5">
      <c r="A206" s="1">
        <v>463301</v>
      </c>
      <c r="B206" s="1" t="s">
        <v>231</v>
      </c>
      <c r="C206" s="1">
        <v>5110855</v>
      </c>
      <c r="D206" s="1">
        <v>3031520094993</v>
      </c>
      <c r="E206" s="1" t="s">
        <v>5</v>
      </c>
    </row>
    <row r="207" spans="1:5">
      <c r="A207" s="1">
        <v>463302</v>
      </c>
      <c r="B207" s="1" t="s">
        <v>232</v>
      </c>
      <c r="C207" s="1">
        <v>6037504</v>
      </c>
      <c r="D207" s="1">
        <v>3031520087964</v>
      </c>
      <c r="E207" s="1" t="s">
        <v>6</v>
      </c>
    </row>
    <row r="208" spans="1:5">
      <c r="A208" s="1">
        <v>463303</v>
      </c>
      <c r="B208" s="1" t="s">
        <v>233</v>
      </c>
      <c r="C208" s="1">
        <v>6037519</v>
      </c>
      <c r="D208" s="1">
        <v>3031520088114</v>
      </c>
      <c r="E208" s="1" t="s">
        <v>6</v>
      </c>
    </row>
    <row r="209" spans="1:5">
      <c r="A209" s="1">
        <v>463304</v>
      </c>
      <c r="B209" s="1" t="s">
        <v>234</v>
      </c>
      <c r="C209" s="1">
        <v>6037520</v>
      </c>
      <c r="D209" s="1">
        <v>3031520088121</v>
      </c>
      <c r="E209" s="1" t="s">
        <v>6</v>
      </c>
    </row>
    <row r="210" spans="1:5">
      <c r="A210" s="1">
        <v>463305</v>
      </c>
      <c r="B210" s="1" t="s">
        <v>235</v>
      </c>
      <c r="C210" s="1">
        <v>6037526</v>
      </c>
      <c r="D210" s="1">
        <v>3031520088183</v>
      </c>
      <c r="E210" s="1" t="s">
        <v>6</v>
      </c>
    </row>
    <row r="211" spans="1:5">
      <c r="A211" s="1">
        <v>463306</v>
      </c>
      <c r="B211" s="1" t="s">
        <v>236</v>
      </c>
      <c r="C211" s="1">
        <v>6037527</v>
      </c>
      <c r="D211" s="1">
        <v>3031520088190</v>
      </c>
      <c r="E211" s="1" t="s">
        <v>6</v>
      </c>
    </row>
    <row r="212" spans="1:5">
      <c r="A212" s="1">
        <v>463307</v>
      </c>
      <c r="B212" s="1" t="s">
        <v>237</v>
      </c>
      <c r="C212" s="1">
        <v>6037535</v>
      </c>
      <c r="D212" s="1">
        <v>3031520088275</v>
      </c>
      <c r="E212" s="1" t="s">
        <v>6</v>
      </c>
    </row>
    <row r="213" spans="1:5">
      <c r="A213" s="1">
        <v>463308</v>
      </c>
      <c r="B213" s="1" t="s">
        <v>238</v>
      </c>
      <c r="C213" s="1">
        <v>6037538</v>
      </c>
      <c r="D213" s="1">
        <v>3031520088305</v>
      </c>
      <c r="E213" s="1" t="s">
        <v>6</v>
      </c>
    </row>
    <row r="214" spans="1:5">
      <c r="A214" s="1">
        <v>463309</v>
      </c>
      <c r="B214" s="1" t="s">
        <v>239</v>
      </c>
      <c r="C214" s="1">
        <v>6037539</v>
      </c>
      <c r="D214" s="1">
        <v>3031520088312</v>
      </c>
      <c r="E214" s="1" t="s">
        <v>6</v>
      </c>
    </row>
    <row r="215" spans="1:5">
      <c r="A215" s="1">
        <v>463310</v>
      </c>
      <c r="B215" s="1" t="s">
        <v>240</v>
      </c>
      <c r="C215" s="1">
        <v>6037547</v>
      </c>
      <c r="D215" s="1">
        <v>3031520088398</v>
      </c>
      <c r="E215" s="1" t="s">
        <v>6</v>
      </c>
    </row>
    <row r="216" spans="1:5">
      <c r="A216" s="1">
        <v>463311</v>
      </c>
      <c r="B216" s="1" t="s">
        <v>241</v>
      </c>
      <c r="C216" s="1">
        <v>6037557</v>
      </c>
      <c r="D216" s="1">
        <v>3031520088497</v>
      </c>
      <c r="E216" s="1" t="s">
        <v>6</v>
      </c>
    </row>
    <row r="217" spans="1:5">
      <c r="A217" s="1">
        <v>463312</v>
      </c>
      <c r="B217" s="1" t="s">
        <v>242</v>
      </c>
      <c r="C217" s="1">
        <v>6037575</v>
      </c>
      <c r="D217" s="1">
        <v>3031520088671</v>
      </c>
      <c r="E217" s="1" t="s">
        <v>6</v>
      </c>
    </row>
    <row r="218" spans="1:5">
      <c r="A218" s="1">
        <v>463313</v>
      </c>
      <c r="B218" s="1" t="s">
        <v>243</v>
      </c>
      <c r="C218" s="1">
        <v>6037577</v>
      </c>
      <c r="D218" s="1">
        <v>3031520088695</v>
      </c>
      <c r="E218" s="1" t="s">
        <v>6</v>
      </c>
    </row>
    <row r="219" spans="1:5">
      <c r="A219" s="1">
        <v>463314</v>
      </c>
      <c r="B219" s="1" t="s">
        <v>244</v>
      </c>
      <c r="C219" s="1">
        <v>6037584</v>
      </c>
      <c r="D219" s="1">
        <v>3031520088763</v>
      </c>
      <c r="E219" s="1" t="s">
        <v>6</v>
      </c>
    </row>
    <row r="220" spans="1:5">
      <c r="A220" s="1">
        <v>463315</v>
      </c>
      <c r="B220" s="1" t="s">
        <v>245</v>
      </c>
      <c r="C220" s="1">
        <v>6037589</v>
      </c>
      <c r="D220" s="1">
        <v>3031520088817</v>
      </c>
      <c r="E220" s="1" t="s">
        <v>6</v>
      </c>
    </row>
    <row r="221" spans="1:5">
      <c r="A221" s="1">
        <v>463316</v>
      </c>
      <c r="B221" s="1" t="s">
        <v>246</v>
      </c>
      <c r="C221" s="1">
        <v>6037601</v>
      </c>
      <c r="D221" s="1">
        <v>3031520088930</v>
      </c>
      <c r="E221" s="1" t="s">
        <v>6</v>
      </c>
    </row>
    <row r="222" spans="1:5">
      <c r="A222" s="1">
        <v>463317</v>
      </c>
      <c r="B222" s="1" t="s">
        <v>247</v>
      </c>
      <c r="C222" s="1">
        <v>6037612</v>
      </c>
      <c r="D222" s="1">
        <v>3031520089043</v>
      </c>
      <c r="E222" s="1" t="s">
        <v>6</v>
      </c>
    </row>
    <row r="223" spans="1:5">
      <c r="A223" s="1">
        <v>463318</v>
      </c>
      <c r="B223" s="1" t="s">
        <v>248</v>
      </c>
      <c r="C223" s="1">
        <v>6037615</v>
      </c>
      <c r="D223" s="1">
        <v>3031520089074</v>
      </c>
      <c r="E223" s="1" t="s">
        <v>6</v>
      </c>
    </row>
    <row r="224" spans="1:5">
      <c r="A224" s="1">
        <v>463319</v>
      </c>
      <c r="B224" s="1" t="s">
        <v>249</v>
      </c>
      <c r="C224" s="1">
        <v>6037653</v>
      </c>
      <c r="D224" s="1">
        <v>3031520089456</v>
      </c>
      <c r="E224" s="1" t="s">
        <v>6</v>
      </c>
    </row>
    <row r="225" spans="1:5">
      <c r="A225" s="1">
        <v>463320</v>
      </c>
      <c r="B225" s="1" t="s">
        <v>250</v>
      </c>
      <c r="C225" s="1" t="s">
        <v>8</v>
      </c>
      <c r="D225" s="1">
        <v>3031520086608</v>
      </c>
      <c r="E225" s="1" t="s">
        <v>6</v>
      </c>
    </row>
    <row r="226" spans="1:5">
      <c r="A226" s="1">
        <v>463321</v>
      </c>
      <c r="B226" s="1" t="s">
        <v>251</v>
      </c>
      <c r="C226" s="1" t="s">
        <v>9</v>
      </c>
      <c r="D226" s="1">
        <v>3031520087377</v>
      </c>
      <c r="E226" s="1" t="s">
        <v>6</v>
      </c>
    </row>
    <row r="227" spans="1:5">
      <c r="A227" s="1">
        <v>463322</v>
      </c>
      <c r="B227" s="1" t="s">
        <v>252</v>
      </c>
      <c r="C227" s="1">
        <v>5107621</v>
      </c>
      <c r="D227" s="1">
        <v>3031520087001</v>
      </c>
      <c r="E227" s="1" t="s">
        <v>6</v>
      </c>
    </row>
    <row r="228" spans="1:5">
      <c r="A228" s="1">
        <v>463323</v>
      </c>
      <c r="B228" s="1" t="s">
        <v>253</v>
      </c>
      <c r="C228" s="1" t="s">
        <v>10</v>
      </c>
      <c r="D228" s="1">
        <v>3031520087346</v>
      </c>
      <c r="E228" s="1" t="s">
        <v>6</v>
      </c>
    </row>
    <row r="229" spans="1:5">
      <c r="A229" s="1">
        <v>463324</v>
      </c>
      <c r="B229" s="1" t="s">
        <v>254</v>
      </c>
      <c r="C229" s="1">
        <v>5107706</v>
      </c>
      <c r="D229" s="1">
        <v>3031520087261</v>
      </c>
      <c r="E229" s="1" t="s">
        <v>6</v>
      </c>
    </row>
    <row r="230" spans="1:5">
      <c r="A230" s="1">
        <v>463325</v>
      </c>
      <c r="B230" s="1" t="s">
        <v>255</v>
      </c>
      <c r="C230" s="1" t="s">
        <v>11</v>
      </c>
      <c r="D230" s="1">
        <v>3031520087360</v>
      </c>
      <c r="E230" s="1" t="s">
        <v>6</v>
      </c>
    </row>
    <row r="231" spans="1:5">
      <c r="A231" s="1">
        <v>463326</v>
      </c>
      <c r="B231" s="1" t="s">
        <v>256</v>
      </c>
      <c r="C231" s="1" t="s">
        <v>12</v>
      </c>
      <c r="D231" s="1">
        <v>3031520087384</v>
      </c>
      <c r="E231" s="1" t="s">
        <v>6</v>
      </c>
    </row>
    <row r="232" spans="1:5">
      <c r="A232" s="1">
        <v>463327</v>
      </c>
      <c r="B232" s="1" t="s">
        <v>257</v>
      </c>
      <c r="C232" s="1">
        <v>5107788</v>
      </c>
      <c r="D232" s="1">
        <v>3031520086592</v>
      </c>
      <c r="E232" s="1" t="s">
        <v>6</v>
      </c>
    </row>
    <row r="233" spans="1:5">
      <c r="A233" s="1">
        <v>463328</v>
      </c>
      <c r="B233" s="1" t="s">
        <v>258</v>
      </c>
      <c r="C233" s="1" t="s">
        <v>13</v>
      </c>
      <c r="D233" s="1">
        <v>3031520086943</v>
      </c>
      <c r="E233" s="1" t="s">
        <v>6</v>
      </c>
    </row>
    <row r="234" spans="1:5">
      <c r="A234" s="1">
        <v>463329</v>
      </c>
      <c r="B234" s="1" t="s">
        <v>259</v>
      </c>
      <c r="C234" s="1">
        <v>5107612</v>
      </c>
      <c r="D234" s="1">
        <v>3031520086950</v>
      </c>
      <c r="E234" s="1" t="s">
        <v>6</v>
      </c>
    </row>
    <row r="235" spans="1:5">
      <c r="A235" s="1">
        <v>463330</v>
      </c>
      <c r="B235" s="1" t="s">
        <v>260</v>
      </c>
      <c r="C235" s="1">
        <v>5107622</v>
      </c>
      <c r="D235" s="1">
        <v>3031520086967</v>
      </c>
      <c r="E235" s="1" t="s">
        <v>6</v>
      </c>
    </row>
    <row r="236" spans="1:5">
      <c r="A236" s="1">
        <v>463331</v>
      </c>
      <c r="B236" s="1" t="s">
        <v>261</v>
      </c>
      <c r="C236" s="1" t="s">
        <v>14</v>
      </c>
      <c r="D236" s="1">
        <v>3031520087278</v>
      </c>
      <c r="E236" s="1" t="s">
        <v>6</v>
      </c>
    </row>
    <row r="237" spans="1:5">
      <c r="A237" s="1">
        <v>463332</v>
      </c>
      <c r="B237" s="1" t="s">
        <v>262</v>
      </c>
      <c r="C237" s="1">
        <v>5107715</v>
      </c>
      <c r="D237" s="1">
        <v>3031520087353</v>
      </c>
      <c r="E237" s="1" t="s">
        <v>6</v>
      </c>
    </row>
    <row r="238" spans="1:5">
      <c r="A238" s="1">
        <v>463333</v>
      </c>
      <c r="B238" s="1" t="s">
        <v>263</v>
      </c>
      <c r="C238" s="1">
        <v>5107716</v>
      </c>
      <c r="D238" s="1">
        <v>3031520087339</v>
      </c>
      <c r="E238" s="1" t="s">
        <v>6</v>
      </c>
    </row>
    <row r="239" spans="1:5">
      <c r="A239" s="1">
        <v>463334</v>
      </c>
      <c r="B239" s="1" t="s">
        <v>264</v>
      </c>
      <c r="C239" s="1">
        <v>5107725</v>
      </c>
      <c r="D239" s="1">
        <v>3031520087285</v>
      </c>
      <c r="E239" s="1" t="s">
        <v>6</v>
      </c>
    </row>
    <row r="240" spans="1:5">
      <c r="A240" s="1">
        <v>463335</v>
      </c>
      <c r="B240" s="1" t="s">
        <v>265</v>
      </c>
      <c r="C240" s="1" t="s">
        <v>15</v>
      </c>
      <c r="D240" s="1">
        <v>3031520086523</v>
      </c>
      <c r="E240" s="1" t="s">
        <v>6</v>
      </c>
    </row>
    <row r="241" spans="1:5">
      <c r="A241" s="1">
        <v>463336</v>
      </c>
      <c r="B241" s="1" t="s">
        <v>266</v>
      </c>
      <c r="C241" s="1">
        <v>5107781</v>
      </c>
      <c r="D241" s="1">
        <v>3031520086622</v>
      </c>
      <c r="E241" s="1" t="s">
        <v>6</v>
      </c>
    </row>
    <row r="242" spans="1:5">
      <c r="A242" s="1">
        <v>463337</v>
      </c>
      <c r="B242" s="1" t="s">
        <v>267</v>
      </c>
      <c r="C242" s="1" t="s">
        <v>16</v>
      </c>
      <c r="D242" s="1">
        <v>3031520086639</v>
      </c>
      <c r="E242" s="1" t="s">
        <v>6</v>
      </c>
    </row>
    <row r="243" spans="1:5">
      <c r="A243" s="1">
        <v>463338</v>
      </c>
      <c r="B243" s="1" t="s">
        <v>268</v>
      </c>
      <c r="C243" s="1">
        <v>5107726</v>
      </c>
      <c r="D243" s="1">
        <v>3031520087469</v>
      </c>
      <c r="E243" s="1" t="s">
        <v>6</v>
      </c>
    </row>
    <row r="244" spans="1:5">
      <c r="A244" s="1">
        <v>463339</v>
      </c>
      <c r="B244" s="1" t="s">
        <v>269</v>
      </c>
      <c r="C244" s="1">
        <v>5107701</v>
      </c>
      <c r="D244" s="1">
        <v>3031520087438</v>
      </c>
      <c r="E244" s="1" t="s">
        <v>6</v>
      </c>
    </row>
    <row r="245" spans="1:5">
      <c r="A245" s="1">
        <v>463340</v>
      </c>
      <c r="B245" s="1" t="s">
        <v>270</v>
      </c>
      <c r="C245" s="1" t="s">
        <v>17</v>
      </c>
      <c r="D245" s="1">
        <v>3031520087407</v>
      </c>
      <c r="E245" s="1" t="s">
        <v>6</v>
      </c>
    </row>
    <row r="246" spans="1:5">
      <c r="A246" s="1">
        <v>463341</v>
      </c>
      <c r="B246" s="1" t="s">
        <v>271</v>
      </c>
      <c r="C246" s="1">
        <v>5107718</v>
      </c>
      <c r="D246" s="1">
        <v>3031520087452</v>
      </c>
      <c r="E246" s="1" t="s">
        <v>6</v>
      </c>
    </row>
    <row r="247" spans="1:5">
      <c r="A247" s="1">
        <v>463342</v>
      </c>
      <c r="B247" s="1" t="s">
        <v>272</v>
      </c>
      <c r="C247" s="1">
        <v>5107721</v>
      </c>
      <c r="D247" s="1">
        <v>3031520087391</v>
      </c>
      <c r="E247" s="1" t="s">
        <v>6</v>
      </c>
    </row>
    <row r="248" spans="1:5">
      <c r="A248" s="1">
        <v>463343</v>
      </c>
      <c r="B248" s="1" t="s">
        <v>273</v>
      </c>
      <c r="C248" s="1" t="s">
        <v>18</v>
      </c>
      <c r="D248" s="1">
        <v>3031520087476</v>
      </c>
      <c r="E248" s="1" t="s">
        <v>6</v>
      </c>
    </row>
    <row r="249" spans="1:5">
      <c r="A249" s="1">
        <v>463344</v>
      </c>
      <c r="B249" s="1" t="s">
        <v>274</v>
      </c>
      <c r="C249" s="1">
        <v>5107699</v>
      </c>
      <c r="D249" s="1">
        <v>3031520087414</v>
      </c>
      <c r="E249" s="1" t="s">
        <v>6</v>
      </c>
    </row>
    <row r="250" spans="1:5">
      <c r="A250" s="1">
        <v>463345</v>
      </c>
      <c r="B250" s="1" t="s">
        <v>275</v>
      </c>
      <c r="C250" s="1">
        <v>5107714</v>
      </c>
      <c r="D250" s="1">
        <v>3031520087445</v>
      </c>
      <c r="E250" s="1" t="s">
        <v>6</v>
      </c>
    </row>
    <row r="251" spans="1:5">
      <c r="A251" s="1">
        <v>463346</v>
      </c>
      <c r="B251" s="1" t="s">
        <v>276</v>
      </c>
      <c r="C251" s="1" t="s">
        <v>19</v>
      </c>
      <c r="D251" s="1">
        <v>3031520086660</v>
      </c>
      <c r="E251" s="1" t="s">
        <v>6</v>
      </c>
    </row>
    <row r="252" spans="1:5">
      <c r="A252" s="1">
        <v>463347</v>
      </c>
      <c r="B252" s="1" t="s">
        <v>277</v>
      </c>
      <c r="C252" s="1">
        <v>5110935</v>
      </c>
      <c r="D252" s="1">
        <v>3133428973391</v>
      </c>
      <c r="E252" s="1" t="s">
        <v>6</v>
      </c>
    </row>
    <row r="253" spans="1:5">
      <c r="A253" s="1">
        <v>463348</v>
      </c>
      <c r="B253" s="1" t="s">
        <v>278</v>
      </c>
      <c r="C253" s="1">
        <v>5110937</v>
      </c>
      <c r="D253" s="1">
        <v>3133428973407</v>
      </c>
      <c r="E253" s="1" t="s">
        <v>6</v>
      </c>
    </row>
    <row r="254" spans="1:5">
      <c r="A254" s="1">
        <v>463349</v>
      </c>
      <c r="B254" s="1" t="s">
        <v>279</v>
      </c>
      <c r="C254" s="1">
        <v>5096989</v>
      </c>
      <c r="D254" s="1">
        <v>3133428976958</v>
      </c>
      <c r="E254" s="1" t="s">
        <v>6</v>
      </c>
    </row>
    <row r="255" spans="1:5">
      <c r="A255" s="1">
        <v>463350</v>
      </c>
      <c r="B255" s="1" t="s">
        <v>280</v>
      </c>
      <c r="C255" s="1">
        <v>5096991</v>
      </c>
      <c r="D255" s="1">
        <v>3133428977009</v>
      </c>
      <c r="E255" s="1" t="s">
        <v>6</v>
      </c>
    </row>
    <row r="256" spans="1:5">
      <c r="A256" s="1">
        <v>463351</v>
      </c>
      <c r="B256" s="1" t="s">
        <v>281</v>
      </c>
      <c r="C256" s="1">
        <v>5096993</v>
      </c>
      <c r="D256" s="1">
        <v>3133428976965</v>
      </c>
      <c r="E256" s="1" t="s">
        <v>6</v>
      </c>
    </row>
    <row r="257" spans="1:5">
      <c r="A257" s="1">
        <v>463352</v>
      </c>
      <c r="B257" s="1" t="s">
        <v>282</v>
      </c>
      <c r="C257" s="1">
        <v>5096990</v>
      </c>
      <c r="D257" s="1">
        <v>3133428977023</v>
      </c>
      <c r="E257" s="1" t="s">
        <v>6</v>
      </c>
    </row>
    <row r="258" spans="1:5">
      <c r="A258" s="1">
        <v>463353</v>
      </c>
      <c r="B258" s="1" t="s">
        <v>283</v>
      </c>
      <c r="C258" s="1">
        <v>5096996</v>
      </c>
      <c r="D258" s="1">
        <v>3133428976996</v>
      </c>
      <c r="E258" s="1" t="s">
        <v>6</v>
      </c>
    </row>
    <row r="259" spans="1:5">
      <c r="A259" s="1">
        <v>463354</v>
      </c>
      <c r="B259" s="1" t="s">
        <v>284</v>
      </c>
      <c r="C259" s="1">
        <v>5096997</v>
      </c>
      <c r="D259" s="1">
        <v>3133428976989</v>
      </c>
      <c r="E259" s="1" t="s">
        <v>6</v>
      </c>
    </row>
    <row r="260" spans="1:5">
      <c r="A260" s="1">
        <v>463355</v>
      </c>
      <c r="B260" s="1" t="s">
        <v>285</v>
      </c>
      <c r="C260" s="1">
        <v>5096992</v>
      </c>
      <c r="D260" s="1">
        <v>3133428977030</v>
      </c>
      <c r="E260" s="1" t="s">
        <v>6</v>
      </c>
    </row>
    <row r="261" spans="1:5">
      <c r="A261" s="1">
        <v>463356</v>
      </c>
      <c r="B261" s="1" t="s">
        <v>286</v>
      </c>
      <c r="C261" s="1">
        <v>5096994</v>
      </c>
      <c r="D261" s="1">
        <v>3133428976972</v>
      </c>
      <c r="E261" s="1" t="s">
        <v>6</v>
      </c>
    </row>
    <row r="262" spans="1:5">
      <c r="A262" s="1">
        <v>463357</v>
      </c>
      <c r="B262" s="1" t="s">
        <v>287</v>
      </c>
      <c r="C262" s="1">
        <v>5096995</v>
      </c>
      <c r="D262" s="1">
        <v>3133428977016</v>
      </c>
      <c r="E262" s="1" t="s">
        <v>6</v>
      </c>
    </row>
    <row r="263" spans="1:5">
      <c r="A263" s="1">
        <v>463358</v>
      </c>
      <c r="B263" s="1" t="s">
        <v>288</v>
      </c>
      <c r="C263" s="1">
        <v>5096980</v>
      </c>
      <c r="D263" s="1">
        <v>3133428976866</v>
      </c>
      <c r="E263" s="1" t="s">
        <v>6</v>
      </c>
    </row>
    <row r="264" spans="1:5">
      <c r="A264" s="1">
        <v>463359</v>
      </c>
      <c r="B264" s="1" t="s">
        <v>289</v>
      </c>
      <c r="C264" s="1">
        <v>5096984</v>
      </c>
      <c r="D264" s="1">
        <v>3133428976873</v>
      </c>
      <c r="E264" s="1" t="s">
        <v>6</v>
      </c>
    </row>
    <row r="265" spans="1:5">
      <c r="A265" s="1">
        <v>463360</v>
      </c>
      <c r="B265" s="1" t="s">
        <v>290</v>
      </c>
      <c r="C265" s="1">
        <v>5096981</v>
      </c>
      <c r="D265" s="1">
        <v>3133428976934</v>
      </c>
      <c r="E265" s="1" t="s">
        <v>6</v>
      </c>
    </row>
    <row r="266" spans="1:5">
      <c r="A266" s="1">
        <v>463361</v>
      </c>
      <c r="B266" s="1" t="s">
        <v>291</v>
      </c>
      <c r="C266" s="1">
        <v>5096988</v>
      </c>
      <c r="D266" s="1">
        <v>3133428976897</v>
      </c>
      <c r="E266" s="1" t="s">
        <v>6</v>
      </c>
    </row>
    <row r="267" spans="1:5">
      <c r="A267" s="1">
        <v>463362</v>
      </c>
      <c r="B267" s="1" t="s">
        <v>292</v>
      </c>
      <c r="C267" s="1">
        <v>5096985</v>
      </c>
      <c r="D267" s="1">
        <v>3133428976880</v>
      </c>
      <c r="E267" s="1" t="s">
        <v>6</v>
      </c>
    </row>
    <row r="268" spans="1:5">
      <c r="A268" s="1">
        <v>468246</v>
      </c>
      <c r="B268" s="1" t="s">
        <v>293</v>
      </c>
      <c r="C268" s="1">
        <v>5137605</v>
      </c>
      <c r="D268" s="1">
        <v>3031520113359</v>
      </c>
      <c r="E268" s="1" t="s">
        <v>6</v>
      </c>
    </row>
    <row r="269" spans="1:5">
      <c r="A269" s="1">
        <v>468247</v>
      </c>
      <c r="B269" s="1" t="s">
        <v>294</v>
      </c>
      <c r="C269" s="1">
        <v>5137608</v>
      </c>
      <c r="D269" s="1">
        <v>3031520113380</v>
      </c>
      <c r="E269" s="1" t="s">
        <v>6</v>
      </c>
    </row>
    <row r="270" spans="1:5">
      <c r="A270" s="1">
        <v>468248</v>
      </c>
      <c r="B270" s="1" t="s">
        <v>295</v>
      </c>
      <c r="C270" s="1">
        <v>5161264</v>
      </c>
      <c r="D270" s="1">
        <v>3031520129770</v>
      </c>
      <c r="E270" s="1" t="s">
        <v>6</v>
      </c>
    </row>
    <row r="271" spans="1:5">
      <c r="A271" s="1">
        <v>468249</v>
      </c>
      <c r="B271" s="1" t="s">
        <v>296</v>
      </c>
      <c r="C271" s="1">
        <v>5158106</v>
      </c>
      <c r="D271" s="1">
        <v>3031520129794</v>
      </c>
      <c r="E271" s="1" t="s">
        <v>6</v>
      </c>
    </row>
    <row r="272" spans="1:5">
      <c r="A272" s="1">
        <v>468250</v>
      </c>
      <c r="B272" s="1" t="s">
        <v>297</v>
      </c>
      <c r="C272" s="1">
        <v>5161480</v>
      </c>
      <c r="D272" s="1">
        <v>3031520129619</v>
      </c>
      <c r="E272" s="1" t="s">
        <v>5</v>
      </c>
    </row>
    <row r="273" spans="1:5">
      <c r="A273" s="1">
        <v>468251</v>
      </c>
      <c r="B273" s="1" t="s">
        <v>298</v>
      </c>
      <c r="C273" s="1">
        <v>5158107</v>
      </c>
      <c r="D273" s="1">
        <v>3031520129640</v>
      </c>
      <c r="E273" s="1" t="s">
        <v>6</v>
      </c>
    </row>
    <row r="274" spans="1:5">
      <c r="A274" s="1">
        <v>468252</v>
      </c>
      <c r="B274" s="1" t="s">
        <v>299</v>
      </c>
      <c r="C274" s="1">
        <v>5162027</v>
      </c>
      <c r="D274" s="1">
        <v>3031520129961</v>
      </c>
      <c r="E274" s="1" t="s">
        <v>6</v>
      </c>
    </row>
    <row r="275" spans="1:5">
      <c r="A275" s="1">
        <v>468253</v>
      </c>
      <c r="B275" s="1" t="s">
        <v>300</v>
      </c>
      <c r="C275" s="1">
        <v>5158108</v>
      </c>
      <c r="D275" s="1">
        <v>3031520129855</v>
      </c>
      <c r="E275" s="1" t="s">
        <v>5</v>
      </c>
    </row>
    <row r="276" spans="1:5">
      <c r="A276" s="1">
        <v>468254</v>
      </c>
      <c r="B276" s="1" t="s">
        <v>301</v>
      </c>
      <c r="C276" s="1">
        <v>5158109</v>
      </c>
      <c r="D276" s="1">
        <v>3031520129633</v>
      </c>
      <c r="E276" s="1" t="s">
        <v>5</v>
      </c>
    </row>
    <row r="277" spans="1:5">
      <c r="A277" s="1">
        <v>468255</v>
      </c>
      <c r="B277" s="1" t="s">
        <v>302</v>
      </c>
      <c r="C277" s="1">
        <v>5161265</v>
      </c>
      <c r="D277" s="1">
        <v>3031520130332</v>
      </c>
      <c r="E277" s="1" t="s">
        <v>5</v>
      </c>
    </row>
    <row r="278" spans="1:5">
      <c r="A278" s="1">
        <v>468256</v>
      </c>
      <c r="B278" s="1" t="s">
        <v>303</v>
      </c>
      <c r="C278" s="1">
        <v>5161266</v>
      </c>
      <c r="D278" s="1">
        <v>3031520129589</v>
      </c>
      <c r="E278" s="1" t="s">
        <v>5</v>
      </c>
    </row>
    <row r="279" spans="1:5">
      <c r="A279" s="1">
        <v>468257</v>
      </c>
      <c r="B279" s="1" t="s">
        <v>304</v>
      </c>
      <c r="C279" s="1">
        <v>5158140</v>
      </c>
      <c r="D279" s="1">
        <v>3031520130356</v>
      </c>
      <c r="E279" s="1" t="s">
        <v>5</v>
      </c>
    </row>
    <row r="280" spans="1:5">
      <c r="A280" s="1">
        <v>468258</v>
      </c>
      <c r="B280" s="1" t="s">
        <v>305</v>
      </c>
      <c r="C280" s="1">
        <v>5158141</v>
      </c>
      <c r="D280" s="1">
        <v>3031520129862</v>
      </c>
      <c r="E280" s="1" t="s">
        <v>6</v>
      </c>
    </row>
    <row r="281" spans="1:5">
      <c r="A281" s="1">
        <v>468259</v>
      </c>
      <c r="B281" s="1" t="s">
        <v>306</v>
      </c>
      <c r="C281" s="1">
        <v>5158142</v>
      </c>
      <c r="D281" s="1">
        <v>3031520129879</v>
      </c>
      <c r="E281" s="1" t="s">
        <v>6</v>
      </c>
    </row>
    <row r="282" spans="1:5">
      <c r="A282" s="1">
        <v>468260</v>
      </c>
      <c r="B282" s="1" t="s">
        <v>307</v>
      </c>
      <c r="C282" s="1">
        <v>5158144</v>
      </c>
      <c r="D282" s="1">
        <v>3031520129848</v>
      </c>
      <c r="E282" s="1" t="s">
        <v>5</v>
      </c>
    </row>
    <row r="283" spans="1:5">
      <c r="A283" s="1">
        <v>468261</v>
      </c>
      <c r="B283" s="1" t="s">
        <v>308</v>
      </c>
      <c r="C283" s="1">
        <v>5161267</v>
      </c>
      <c r="D283" s="1">
        <v>3031520130028</v>
      </c>
      <c r="E283" s="1" t="s">
        <v>5</v>
      </c>
    </row>
    <row r="284" spans="1:5">
      <c r="A284" s="1">
        <v>468262</v>
      </c>
      <c r="B284" s="1" t="s">
        <v>309</v>
      </c>
      <c r="C284" s="1">
        <v>5162030</v>
      </c>
      <c r="D284" s="1">
        <v>3031520130370</v>
      </c>
      <c r="E284" s="1" t="s">
        <v>6</v>
      </c>
    </row>
    <row r="285" spans="1:5">
      <c r="A285" s="1">
        <v>468263</v>
      </c>
      <c r="B285" s="1" t="s">
        <v>310</v>
      </c>
      <c r="C285" s="1">
        <v>5158146</v>
      </c>
      <c r="D285" s="1">
        <v>3031520130295</v>
      </c>
      <c r="E285" s="1" t="s">
        <v>5</v>
      </c>
    </row>
    <row r="286" spans="1:5">
      <c r="A286" s="1">
        <v>468264</v>
      </c>
      <c r="B286" s="1" t="s">
        <v>311</v>
      </c>
      <c r="C286" s="1">
        <v>5158147</v>
      </c>
      <c r="D286" s="1">
        <v>3031520129930</v>
      </c>
      <c r="E286" s="1" t="s">
        <v>6</v>
      </c>
    </row>
    <row r="287" spans="1:5">
      <c r="A287" s="1">
        <v>468265</v>
      </c>
      <c r="B287" s="1" t="s">
        <v>312</v>
      </c>
      <c r="C287" s="1">
        <v>5162032</v>
      </c>
      <c r="D287" s="1">
        <v>3031520130363</v>
      </c>
      <c r="E287" s="1" t="s">
        <v>6</v>
      </c>
    </row>
    <row r="288" spans="1:5">
      <c r="A288" s="1">
        <v>468266</v>
      </c>
      <c r="B288" s="1" t="s">
        <v>313</v>
      </c>
      <c r="C288" s="1">
        <v>5162033</v>
      </c>
      <c r="D288" s="1">
        <v>3031520130233</v>
      </c>
      <c r="E288" s="1" t="s">
        <v>5</v>
      </c>
    </row>
    <row r="289" spans="1:5">
      <c r="A289" s="1">
        <v>468267</v>
      </c>
      <c r="B289" s="1" t="s">
        <v>314</v>
      </c>
      <c r="C289" s="1">
        <v>5158148</v>
      </c>
      <c r="D289" s="1">
        <v>3031520130264</v>
      </c>
      <c r="E289" s="1" t="s">
        <v>6</v>
      </c>
    </row>
    <row r="290" spans="1:5">
      <c r="A290" s="1">
        <v>468268</v>
      </c>
      <c r="B290" s="1" t="s">
        <v>315</v>
      </c>
      <c r="C290" s="1">
        <v>5162035</v>
      </c>
      <c r="D290" s="1">
        <v>3031520129664</v>
      </c>
      <c r="E290" s="1" t="s">
        <v>6</v>
      </c>
    </row>
    <row r="291" spans="1:5">
      <c r="A291" s="1">
        <v>468269</v>
      </c>
      <c r="B291" s="1" t="s">
        <v>316</v>
      </c>
      <c r="C291" s="1">
        <v>5158149</v>
      </c>
      <c r="D291" s="1">
        <v>3031520129992</v>
      </c>
      <c r="E291" s="1" t="s">
        <v>6</v>
      </c>
    </row>
    <row r="292" spans="1:5">
      <c r="A292" s="1">
        <v>468270</v>
      </c>
      <c r="B292" s="1" t="s">
        <v>317</v>
      </c>
      <c r="C292" s="1">
        <v>5158150</v>
      </c>
      <c r="D292" s="1">
        <v>3031520130011</v>
      </c>
      <c r="E292" s="1" t="s">
        <v>6</v>
      </c>
    </row>
    <row r="293" spans="1:5">
      <c r="A293" s="1">
        <v>468271</v>
      </c>
      <c r="B293" s="1" t="s">
        <v>318</v>
      </c>
      <c r="C293" s="1">
        <v>5158157</v>
      </c>
      <c r="D293" s="1">
        <v>3031520130042</v>
      </c>
      <c r="E293" s="1" t="s">
        <v>6</v>
      </c>
    </row>
    <row r="294" spans="1:5">
      <c r="A294" s="1">
        <v>468272</v>
      </c>
      <c r="B294" s="1" t="s">
        <v>319</v>
      </c>
      <c r="C294" s="1">
        <v>5162037</v>
      </c>
      <c r="D294" s="1">
        <v>3031520129671</v>
      </c>
      <c r="E294" s="1" t="s">
        <v>6</v>
      </c>
    </row>
    <row r="295" spans="1:5">
      <c r="A295" s="1">
        <v>468273</v>
      </c>
      <c r="B295" s="1" t="s">
        <v>320</v>
      </c>
      <c r="C295" s="1">
        <v>5158158</v>
      </c>
      <c r="D295" s="1">
        <v>3031520129749</v>
      </c>
      <c r="E295" s="1" t="s">
        <v>6</v>
      </c>
    </row>
    <row r="296" spans="1:5">
      <c r="A296" s="1">
        <v>468274</v>
      </c>
      <c r="B296" s="1" t="s">
        <v>321</v>
      </c>
      <c r="C296" s="1">
        <v>5158159</v>
      </c>
      <c r="D296" s="1">
        <v>3031520129947</v>
      </c>
      <c r="E296" s="1" t="s">
        <v>6</v>
      </c>
    </row>
    <row r="297" spans="1:5">
      <c r="A297" s="1">
        <v>468275</v>
      </c>
      <c r="B297" s="1" t="s">
        <v>322</v>
      </c>
      <c r="C297" s="1">
        <v>5161270</v>
      </c>
      <c r="D297" s="1">
        <v>3031520130301</v>
      </c>
      <c r="E297" s="1" t="s">
        <v>5</v>
      </c>
    </row>
    <row r="298" spans="1:5">
      <c r="A298" s="1">
        <v>468276</v>
      </c>
      <c r="B298" s="1" t="s">
        <v>323</v>
      </c>
      <c r="C298" s="1">
        <v>5162038</v>
      </c>
      <c r="D298" s="1">
        <v>3031520129657</v>
      </c>
      <c r="E298" s="1" t="s">
        <v>5</v>
      </c>
    </row>
    <row r="299" spans="1:5">
      <c r="A299" s="1">
        <v>468277</v>
      </c>
      <c r="B299" s="1" t="s">
        <v>324</v>
      </c>
      <c r="C299" s="1">
        <v>5158170</v>
      </c>
      <c r="D299" s="1">
        <v>3031520129701</v>
      </c>
      <c r="E299" s="1" t="s">
        <v>5</v>
      </c>
    </row>
    <row r="300" spans="1:5">
      <c r="A300" s="1">
        <v>468278</v>
      </c>
      <c r="B300" s="1" t="s">
        <v>325</v>
      </c>
      <c r="C300" s="1">
        <v>5162039</v>
      </c>
      <c r="D300" s="1">
        <v>3031520129732</v>
      </c>
      <c r="E300" s="1" t="s">
        <v>5</v>
      </c>
    </row>
    <row r="301" spans="1:5">
      <c r="A301" s="1">
        <v>468279</v>
      </c>
      <c r="B301" s="1" t="s">
        <v>326</v>
      </c>
      <c r="C301" s="1">
        <v>5158171</v>
      </c>
      <c r="D301" s="1">
        <v>3031520129596</v>
      </c>
      <c r="E301" s="1" t="s">
        <v>6</v>
      </c>
    </row>
    <row r="302" spans="1:5">
      <c r="A302" s="1">
        <v>468280</v>
      </c>
      <c r="B302" s="1" t="s">
        <v>327</v>
      </c>
      <c r="C302" s="1">
        <v>5161271</v>
      </c>
      <c r="D302" s="1">
        <v>3031520129626</v>
      </c>
      <c r="E302" s="1" t="s">
        <v>5</v>
      </c>
    </row>
    <row r="303" spans="1:5">
      <c r="A303" s="1">
        <v>468281</v>
      </c>
      <c r="B303" s="1" t="s">
        <v>328</v>
      </c>
      <c r="C303" s="1">
        <v>5162040</v>
      </c>
      <c r="D303" s="1">
        <v>3031520129695</v>
      </c>
      <c r="E303" s="1" t="s">
        <v>6</v>
      </c>
    </row>
    <row r="304" spans="1:5">
      <c r="A304" s="1">
        <v>468282</v>
      </c>
      <c r="B304" s="1" t="s">
        <v>329</v>
      </c>
      <c r="C304" s="1">
        <v>5158173</v>
      </c>
      <c r="D304" s="1">
        <v>3031520130196</v>
      </c>
      <c r="E304" s="1" t="s">
        <v>6</v>
      </c>
    </row>
    <row r="305" spans="1:5">
      <c r="A305" s="1">
        <v>468283</v>
      </c>
      <c r="B305" s="1" t="s">
        <v>330</v>
      </c>
      <c r="C305" s="1">
        <v>5158175</v>
      </c>
      <c r="D305" s="1">
        <v>3031520130202</v>
      </c>
      <c r="E305" s="1" t="s">
        <v>5</v>
      </c>
    </row>
    <row r="306" spans="1:5">
      <c r="A306" s="1">
        <v>468284</v>
      </c>
      <c r="B306" s="1" t="s">
        <v>331</v>
      </c>
      <c r="C306" s="1">
        <v>5158176</v>
      </c>
      <c r="D306" s="1">
        <v>3031520129688</v>
      </c>
      <c r="E306" s="1" t="s">
        <v>6</v>
      </c>
    </row>
    <row r="307" spans="1:5">
      <c r="A307" s="1">
        <v>468285</v>
      </c>
      <c r="B307" s="1" t="s">
        <v>332</v>
      </c>
      <c r="C307" s="1">
        <v>5162041</v>
      </c>
      <c r="D307" s="1">
        <v>3031520130349</v>
      </c>
      <c r="E307" s="1" t="s">
        <v>6</v>
      </c>
    </row>
    <row r="308" spans="1:5">
      <c r="A308" s="1">
        <v>468286</v>
      </c>
      <c r="B308" s="1" t="s">
        <v>333</v>
      </c>
      <c r="C308" s="1">
        <v>5162042</v>
      </c>
      <c r="D308" s="1">
        <v>3031520130134</v>
      </c>
      <c r="E308" s="1" t="s">
        <v>6</v>
      </c>
    </row>
    <row r="309" spans="1:5">
      <c r="A309" s="1">
        <v>468287</v>
      </c>
      <c r="B309" s="1" t="s">
        <v>334</v>
      </c>
      <c r="C309" s="1">
        <v>5161272</v>
      </c>
      <c r="D309" s="1">
        <v>3031520129893</v>
      </c>
      <c r="E309" s="1" t="s">
        <v>5</v>
      </c>
    </row>
    <row r="310" spans="1:5">
      <c r="A310" s="1">
        <v>468288</v>
      </c>
      <c r="B310" s="1" t="s">
        <v>335</v>
      </c>
      <c r="C310" s="1">
        <v>5158178</v>
      </c>
      <c r="D310" s="1">
        <v>3031520130219</v>
      </c>
      <c r="E310" s="1" t="s">
        <v>5</v>
      </c>
    </row>
    <row r="311" spans="1:5">
      <c r="A311" s="1">
        <v>468289</v>
      </c>
      <c r="B311" s="1" t="s">
        <v>336</v>
      </c>
      <c r="C311" s="1">
        <v>5162045</v>
      </c>
      <c r="D311" s="1">
        <v>3031520130189</v>
      </c>
      <c r="E311" s="1" t="s">
        <v>6</v>
      </c>
    </row>
    <row r="312" spans="1:5">
      <c r="A312" s="1">
        <v>468290</v>
      </c>
      <c r="B312" s="1" t="s">
        <v>337</v>
      </c>
      <c r="C312" s="1">
        <v>5162046</v>
      </c>
      <c r="D312" s="1">
        <v>3031520129909</v>
      </c>
      <c r="E312" s="1" t="s">
        <v>6</v>
      </c>
    </row>
    <row r="313" spans="1:5">
      <c r="A313" s="1">
        <v>468291</v>
      </c>
      <c r="B313" s="1" t="s">
        <v>338</v>
      </c>
      <c r="C313" s="1">
        <v>5158180</v>
      </c>
      <c r="D313" s="1">
        <v>3031520129718</v>
      </c>
      <c r="E313" s="1" t="s">
        <v>5</v>
      </c>
    </row>
    <row r="314" spans="1:5">
      <c r="A314" s="1">
        <v>468292</v>
      </c>
      <c r="B314" s="1" t="s">
        <v>339</v>
      </c>
      <c r="C314" s="1">
        <v>5162048</v>
      </c>
      <c r="D314" s="1">
        <v>3031520129725</v>
      </c>
      <c r="E314" s="1" t="s">
        <v>6</v>
      </c>
    </row>
    <row r="315" spans="1:5">
      <c r="A315" s="1">
        <v>468293</v>
      </c>
      <c r="B315" s="1" t="s">
        <v>340</v>
      </c>
      <c r="C315" s="1">
        <v>5158182</v>
      </c>
      <c r="D315" s="1">
        <v>3031520129954</v>
      </c>
      <c r="E315" s="1" t="s">
        <v>6</v>
      </c>
    </row>
    <row r="316" spans="1:5">
      <c r="A316" s="1">
        <v>468294</v>
      </c>
      <c r="B316" s="1" t="s">
        <v>341</v>
      </c>
      <c r="C316" s="1">
        <v>5158187</v>
      </c>
      <c r="D316" s="1">
        <v>3031520130240</v>
      </c>
      <c r="E316" s="1" t="s">
        <v>5</v>
      </c>
    </row>
    <row r="317" spans="1:5">
      <c r="A317" s="1">
        <v>468295</v>
      </c>
      <c r="B317" s="1" t="s">
        <v>342</v>
      </c>
      <c r="C317" s="1">
        <v>5158188</v>
      </c>
      <c r="D317" s="1">
        <v>3031520129787</v>
      </c>
      <c r="E317" s="1" t="s">
        <v>6</v>
      </c>
    </row>
    <row r="318" spans="1:5">
      <c r="A318" s="1">
        <v>468296</v>
      </c>
      <c r="B318" s="1" t="s">
        <v>343</v>
      </c>
      <c r="C318" s="1">
        <v>5158189</v>
      </c>
      <c r="D318" s="1">
        <v>3031520129602</v>
      </c>
      <c r="E318" s="1" t="s">
        <v>5</v>
      </c>
    </row>
    <row r="319" spans="1:5">
      <c r="A319" s="1">
        <v>468297</v>
      </c>
      <c r="B319" s="1" t="s">
        <v>344</v>
      </c>
      <c r="C319" s="1">
        <v>5162053</v>
      </c>
      <c r="D319" s="1">
        <v>3031520130141</v>
      </c>
      <c r="E319" s="1" t="s">
        <v>6</v>
      </c>
    </row>
    <row r="320" spans="1:5">
      <c r="A320" s="1">
        <v>468298</v>
      </c>
      <c r="B320" s="1" t="s">
        <v>345</v>
      </c>
      <c r="C320" s="1">
        <v>5162054</v>
      </c>
      <c r="D320" s="1">
        <v>3031520129817</v>
      </c>
      <c r="E320" s="1" t="s">
        <v>6</v>
      </c>
    </row>
    <row r="321" spans="1:5">
      <c r="A321" s="1">
        <v>468299</v>
      </c>
      <c r="B321" s="1" t="s">
        <v>346</v>
      </c>
      <c r="C321" s="1">
        <v>5158190</v>
      </c>
      <c r="D321" s="1">
        <v>3031520129756</v>
      </c>
      <c r="E321" s="1" t="s">
        <v>6</v>
      </c>
    </row>
    <row r="322" spans="1:5">
      <c r="A322" s="1">
        <v>468300</v>
      </c>
      <c r="B322" s="1" t="s">
        <v>347</v>
      </c>
      <c r="C322" s="1">
        <v>5161273</v>
      </c>
      <c r="D322" s="1">
        <v>3031520129831</v>
      </c>
      <c r="E322" s="1" t="s">
        <v>6</v>
      </c>
    </row>
    <row r="323" spans="1:5">
      <c r="A323" s="1">
        <v>468301</v>
      </c>
      <c r="B323" s="1" t="s">
        <v>348</v>
      </c>
      <c r="C323" s="1">
        <v>5158191</v>
      </c>
      <c r="D323" s="1">
        <v>3031520129763</v>
      </c>
      <c r="E323" s="1" t="s">
        <v>6</v>
      </c>
    </row>
    <row r="324" spans="1:5">
      <c r="A324" s="1">
        <v>468302</v>
      </c>
      <c r="B324" s="1" t="s">
        <v>349</v>
      </c>
      <c r="C324" s="1">
        <v>5162055</v>
      </c>
      <c r="D324" s="1">
        <v>3031520129800</v>
      </c>
      <c r="E324" s="1" t="s">
        <v>6</v>
      </c>
    </row>
    <row r="325" spans="1:5">
      <c r="A325" s="1">
        <v>468303</v>
      </c>
      <c r="B325" s="1" t="s">
        <v>350</v>
      </c>
      <c r="C325" s="1">
        <v>5158192</v>
      </c>
      <c r="D325" s="1">
        <v>3031520130325</v>
      </c>
      <c r="E325" s="1" t="s">
        <v>6</v>
      </c>
    </row>
    <row r="326" spans="1:5">
      <c r="A326" s="1">
        <v>468304</v>
      </c>
      <c r="B326" s="1" t="s">
        <v>351</v>
      </c>
      <c r="C326" s="1">
        <v>5161274</v>
      </c>
      <c r="D326" s="1">
        <v>3031520129145</v>
      </c>
      <c r="E326" s="1" t="s">
        <v>5</v>
      </c>
    </row>
    <row r="327" spans="1:5">
      <c r="A327" s="1">
        <v>468305</v>
      </c>
      <c r="B327" s="1" t="s">
        <v>352</v>
      </c>
      <c r="C327" s="1">
        <v>5159204</v>
      </c>
      <c r="D327" s="1">
        <v>3031520128889</v>
      </c>
      <c r="E327" s="1" t="s">
        <v>5</v>
      </c>
    </row>
    <row r="328" spans="1:5">
      <c r="A328" s="1">
        <v>468306</v>
      </c>
      <c r="B328" s="1" t="s">
        <v>353</v>
      </c>
      <c r="C328" s="1">
        <v>5158271</v>
      </c>
      <c r="D328" s="1">
        <v>3031520129558</v>
      </c>
      <c r="E328" s="1" t="s">
        <v>5</v>
      </c>
    </row>
    <row r="329" spans="1:5">
      <c r="A329" s="1">
        <v>468307</v>
      </c>
      <c r="B329" s="1" t="s">
        <v>354</v>
      </c>
      <c r="C329" s="1">
        <v>5162063</v>
      </c>
      <c r="D329" s="1">
        <v>3031520129169</v>
      </c>
      <c r="E329" s="1" t="s">
        <v>5</v>
      </c>
    </row>
    <row r="330" spans="1:5">
      <c r="A330" s="1">
        <v>468308</v>
      </c>
      <c r="B330" s="1" t="s">
        <v>355</v>
      </c>
      <c r="C330" s="1">
        <v>5158272</v>
      </c>
      <c r="D330" s="1">
        <v>3031520129138</v>
      </c>
      <c r="E330" s="1" t="s">
        <v>5</v>
      </c>
    </row>
    <row r="331" spans="1:5">
      <c r="A331" s="1">
        <v>468309</v>
      </c>
      <c r="B331" s="1" t="s">
        <v>356</v>
      </c>
      <c r="C331" s="1">
        <v>5158273</v>
      </c>
      <c r="D331" s="1">
        <v>3031520129176</v>
      </c>
      <c r="E331" s="1" t="s">
        <v>6</v>
      </c>
    </row>
    <row r="332" spans="1:5">
      <c r="A332" s="1">
        <v>468310</v>
      </c>
      <c r="B332" s="1" t="s">
        <v>357</v>
      </c>
      <c r="C332" s="1">
        <v>5162064</v>
      </c>
      <c r="D332" s="1">
        <v>3031520129466</v>
      </c>
      <c r="E332" s="1" t="s">
        <v>6</v>
      </c>
    </row>
    <row r="333" spans="1:5">
      <c r="A333" s="1">
        <v>468311</v>
      </c>
      <c r="B333" s="1" t="s">
        <v>358</v>
      </c>
      <c r="C333" s="1">
        <v>3031520129572</v>
      </c>
      <c r="D333" s="1">
        <v>3031520129572</v>
      </c>
      <c r="E333" s="1" t="s">
        <v>6</v>
      </c>
    </row>
    <row r="334" spans="1:5">
      <c r="A334" s="1">
        <v>468312</v>
      </c>
      <c r="B334" s="1" t="s">
        <v>359</v>
      </c>
      <c r="C334" s="1">
        <v>5159205</v>
      </c>
      <c r="D334" s="1">
        <v>3031520129404</v>
      </c>
      <c r="E334" s="1" t="s">
        <v>6</v>
      </c>
    </row>
    <row r="335" spans="1:5">
      <c r="A335" s="1">
        <v>468313</v>
      </c>
      <c r="B335" s="1" t="s">
        <v>360</v>
      </c>
      <c r="C335" s="1">
        <v>5162066</v>
      </c>
      <c r="D335" s="1">
        <v>3031520129206</v>
      </c>
      <c r="E335" s="1" t="s">
        <v>6</v>
      </c>
    </row>
    <row r="336" spans="1:5">
      <c r="A336" s="1">
        <v>468314</v>
      </c>
      <c r="B336" s="1" t="s">
        <v>361</v>
      </c>
      <c r="C336" s="1">
        <v>5162067</v>
      </c>
      <c r="D336" s="1">
        <v>3031520129183</v>
      </c>
      <c r="E336" s="1" t="s">
        <v>6</v>
      </c>
    </row>
    <row r="337" spans="1:5">
      <c r="A337" s="1">
        <v>468315</v>
      </c>
      <c r="B337" s="1" t="s">
        <v>362</v>
      </c>
      <c r="C337" s="1">
        <v>5162068</v>
      </c>
      <c r="D337" s="1">
        <v>3031520128933</v>
      </c>
      <c r="E337" s="1" t="s">
        <v>6</v>
      </c>
    </row>
    <row r="338" spans="1:5">
      <c r="A338" s="1">
        <v>468316</v>
      </c>
      <c r="B338" s="1" t="s">
        <v>363</v>
      </c>
      <c r="C338" s="1">
        <v>5162090</v>
      </c>
      <c r="D338" s="1">
        <v>3031520128957</v>
      </c>
      <c r="E338" s="1" t="s">
        <v>6</v>
      </c>
    </row>
    <row r="339" spans="1:5">
      <c r="A339" s="1">
        <v>468317</v>
      </c>
      <c r="B339" s="1" t="s">
        <v>364</v>
      </c>
      <c r="C339" s="1">
        <v>5158282</v>
      </c>
      <c r="D339" s="1">
        <v>3031520129497</v>
      </c>
      <c r="E339" s="1" t="s">
        <v>5</v>
      </c>
    </row>
    <row r="340" spans="1:5">
      <c r="A340" s="1">
        <v>468318</v>
      </c>
      <c r="B340" s="1" t="s">
        <v>365</v>
      </c>
      <c r="C340" s="1">
        <v>5158283</v>
      </c>
      <c r="D340" s="1">
        <v>3031520129022</v>
      </c>
      <c r="E340" s="1" t="s">
        <v>6</v>
      </c>
    </row>
    <row r="341" spans="1:5">
      <c r="A341" s="1">
        <v>468319</v>
      </c>
      <c r="B341" s="1" t="s">
        <v>366</v>
      </c>
      <c r="C341" s="1">
        <v>5158285</v>
      </c>
      <c r="D341" s="1">
        <v>3031520129527</v>
      </c>
      <c r="E341" s="1" t="s">
        <v>5</v>
      </c>
    </row>
    <row r="342" spans="1:5">
      <c r="A342" s="1">
        <v>468320</v>
      </c>
      <c r="B342" s="1" t="s">
        <v>367</v>
      </c>
      <c r="C342" s="1">
        <v>5158286</v>
      </c>
      <c r="D342" s="1">
        <v>3031520128988</v>
      </c>
      <c r="E342" s="1" t="s">
        <v>5</v>
      </c>
    </row>
    <row r="343" spans="1:5">
      <c r="A343" s="1">
        <v>468321</v>
      </c>
      <c r="B343" s="1" t="s">
        <v>368</v>
      </c>
      <c r="C343" s="1">
        <v>5158287</v>
      </c>
      <c r="D343" s="1">
        <v>3031520128995</v>
      </c>
      <c r="E343" s="1" t="s">
        <v>5</v>
      </c>
    </row>
    <row r="344" spans="1:5">
      <c r="A344" s="1">
        <v>468322</v>
      </c>
      <c r="B344" s="1" t="s">
        <v>369</v>
      </c>
      <c r="C344" s="1">
        <v>5158289</v>
      </c>
      <c r="D344" s="1">
        <v>3031520128896</v>
      </c>
      <c r="E344" s="1" t="s">
        <v>5</v>
      </c>
    </row>
    <row r="345" spans="1:5">
      <c r="A345" s="1">
        <v>468323</v>
      </c>
      <c r="B345" s="1" t="s">
        <v>370</v>
      </c>
      <c r="C345" s="1">
        <v>5159206</v>
      </c>
      <c r="D345" s="1">
        <v>3031520128926</v>
      </c>
      <c r="E345" s="1" t="s">
        <v>5</v>
      </c>
    </row>
    <row r="346" spans="1:5">
      <c r="A346" s="1">
        <v>468324</v>
      </c>
      <c r="B346" s="1" t="s">
        <v>371</v>
      </c>
      <c r="C346" s="1">
        <v>5158294</v>
      </c>
      <c r="D346" s="1">
        <v>3031520129411</v>
      </c>
      <c r="E346" s="1" t="s">
        <v>6</v>
      </c>
    </row>
    <row r="347" spans="1:5">
      <c r="A347" s="1">
        <v>468325</v>
      </c>
      <c r="B347" s="1" t="s">
        <v>372</v>
      </c>
      <c r="C347" s="1">
        <v>5162095</v>
      </c>
      <c r="D347" s="1">
        <v>3031520129435</v>
      </c>
      <c r="E347" s="1" t="s">
        <v>5</v>
      </c>
    </row>
    <row r="348" spans="1:5">
      <c r="A348" s="1">
        <v>468326</v>
      </c>
      <c r="B348" s="1" t="s">
        <v>373</v>
      </c>
      <c r="C348" s="1">
        <v>5161261</v>
      </c>
      <c r="D348" s="1">
        <v>3031520129428</v>
      </c>
      <c r="E348" s="1" t="s">
        <v>5</v>
      </c>
    </row>
    <row r="349" spans="1:5">
      <c r="A349" s="1">
        <v>468327</v>
      </c>
      <c r="B349" s="1" t="s">
        <v>374</v>
      </c>
      <c r="C349" s="1">
        <v>5161262</v>
      </c>
      <c r="D349" s="1">
        <v>3031520129008</v>
      </c>
      <c r="E349" s="1" t="s">
        <v>5</v>
      </c>
    </row>
    <row r="350" spans="1:5">
      <c r="A350" s="1">
        <v>468328</v>
      </c>
      <c r="B350" s="1" t="s">
        <v>375</v>
      </c>
      <c r="C350" s="1">
        <v>5162100</v>
      </c>
      <c r="D350" s="1">
        <v>3031520128940</v>
      </c>
      <c r="E350" s="1" t="s">
        <v>5</v>
      </c>
    </row>
    <row r="351" spans="1:5">
      <c r="A351" s="1">
        <v>468329</v>
      </c>
      <c r="B351" s="1" t="s">
        <v>376</v>
      </c>
      <c r="C351" s="1">
        <v>5158298</v>
      </c>
      <c r="D351" s="1">
        <v>3031520129077</v>
      </c>
      <c r="E351" s="1" t="s">
        <v>6</v>
      </c>
    </row>
    <row r="352" spans="1:5">
      <c r="A352" s="1">
        <v>468330</v>
      </c>
      <c r="B352" s="1" t="s">
        <v>377</v>
      </c>
      <c r="C352" s="1">
        <v>5162101</v>
      </c>
      <c r="D352" s="1">
        <v>3031520129015</v>
      </c>
      <c r="E352" s="1" t="s">
        <v>5</v>
      </c>
    </row>
    <row r="353" spans="1:5">
      <c r="A353" s="1">
        <v>468331</v>
      </c>
      <c r="B353" s="1" t="s">
        <v>378</v>
      </c>
      <c r="C353" s="1">
        <v>5158300</v>
      </c>
      <c r="D353" s="1">
        <v>3031520129237</v>
      </c>
      <c r="E353" s="1" t="s">
        <v>5</v>
      </c>
    </row>
    <row r="354" spans="1:5">
      <c r="A354" s="1">
        <v>468332</v>
      </c>
      <c r="B354" s="1" t="s">
        <v>379</v>
      </c>
      <c r="C354" s="1">
        <v>5162102</v>
      </c>
      <c r="D354" s="1">
        <v>3031520129039</v>
      </c>
      <c r="E354" s="1" t="s">
        <v>6</v>
      </c>
    </row>
    <row r="355" spans="1:5">
      <c r="A355" s="1">
        <v>468333</v>
      </c>
      <c r="B355" s="1" t="s">
        <v>380</v>
      </c>
      <c r="C355" s="1">
        <v>5162104</v>
      </c>
      <c r="D355" s="1">
        <v>3031520129305</v>
      </c>
      <c r="E355" s="1" t="s">
        <v>5</v>
      </c>
    </row>
    <row r="356" spans="1:5">
      <c r="A356" s="1">
        <v>468334</v>
      </c>
      <c r="B356" s="1" t="s">
        <v>381</v>
      </c>
      <c r="C356" s="1">
        <v>5158302</v>
      </c>
      <c r="D356" s="1">
        <v>3031520129299</v>
      </c>
      <c r="E356" s="1" t="s">
        <v>5</v>
      </c>
    </row>
    <row r="357" spans="1:5">
      <c r="A357" s="1">
        <v>468335</v>
      </c>
      <c r="B357" s="1" t="s">
        <v>382</v>
      </c>
      <c r="C357" s="1">
        <v>5158303</v>
      </c>
      <c r="D357" s="1">
        <v>3031520129473</v>
      </c>
      <c r="E357" s="1" t="s">
        <v>5</v>
      </c>
    </row>
    <row r="358" spans="1:5">
      <c r="A358" s="1">
        <v>468336</v>
      </c>
      <c r="B358" s="1" t="s">
        <v>383</v>
      </c>
      <c r="C358" s="1">
        <v>5162107</v>
      </c>
      <c r="D358" s="1">
        <v>3031520129480</v>
      </c>
      <c r="E358" s="1" t="s">
        <v>6</v>
      </c>
    </row>
    <row r="359" spans="1:5">
      <c r="A359" s="1">
        <v>468337</v>
      </c>
      <c r="B359" s="1" t="s">
        <v>384</v>
      </c>
      <c r="C359" s="1">
        <v>5161263</v>
      </c>
      <c r="D359" s="1">
        <v>3031520129114</v>
      </c>
      <c r="E359" s="1" t="s">
        <v>5</v>
      </c>
    </row>
    <row r="360" spans="1:5">
      <c r="A360" s="1">
        <v>468338</v>
      </c>
      <c r="B360" s="1" t="s">
        <v>385</v>
      </c>
      <c r="C360" s="1">
        <v>5158305</v>
      </c>
      <c r="D360" s="1">
        <v>3031520129046</v>
      </c>
      <c r="E360" s="1" t="s">
        <v>5</v>
      </c>
    </row>
    <row r="361" spans="1:5">
      <c r="A361" s="1">
        <v>468339</v>
      </c>
      <c r="B361" s="1" t="s">
        <v>386</v>
      </c>
      <c r="C361" s="1">
        <v>5158307</v>
      </c>
      <c r="D361" s="1">
        <v>3031520129398</v>
      </c>
      <c r="E361" s="1" t="s">
        <v>6</v>
      </c>
    </row>
    <row r="362" spans="1:5">
      <c r="A362" s="1">
        <v>468340</v>
      </c>
      <c r="B362" s="1" t="s">
        <v>387</v>
      </c>
      <c r="C362" s="1">
        <v>5161937</v>
      </c>
      <c r="D362" s="1">
        <v>3031520128025</v>
      </c>
      <c r="E362" s="1" t="s">
        <v>5</v>
      </c>
    </row>
    <row r="363" spans="1:5">
      <c r="A363" s="1">
        <v>468341</v>
      </c>
      <c r="B363" s="1" t="s">
        <v>388</v>
      </c>
      <c r="C363" s="1">
        <v>5159156</v>
      </c>
      <c r="D363" s="1">
        <v>3031520127851</v>
      </c>
      <c r="E363" s="1" t="s">
        <v>6</v>
      </c>
    </row>
    <row r="364" spans="1:5">
      <c r="A364" s="1">
        <v>468342</v>
      </c>
      <c r="B364" s="1" t="s">
        <v>389</v>
      </c>
      <c r="C364" s="1">
        <v>5158661</v>
      </c>
      <c r="D364" s="1">
        <v>3031520127899</v>
      </c>
      <c r="E364" s="1" t="s">
        <v>6</v>
      </c>
    </row>
    <row r="365" spans="1:5">
      <c r="A365" s="1">
        <v>468343</v>
      </c>
      <c r="B365" s="1" t="s">
        <v>390</v>
      </c>
      <c r="C365" s="1">
        <v>5158656</v>
      </c>
      <c r="D365" s="1">
        <v>3031520127769</v>
      </c>
      <c r="E365" s="1" t="s">
        <v>5</v>
      </c>
    </row>
    <row r="366" spans="1:5">
      <c r="A366" s="1">
        <v>468344</v>
      </c>
      <c r="B366" s="1" t="s">
        <v>391</v>
      </c>
      <c r="C366" s="1">
        <v>5161996</v>
      </c>
      <c r="D366" s="1">
        <v>3031520128186</v>
      </c>
      <c r="E366" s="1" t="s">
        <v>6</v>
      </c>
    </row>
    <row r="367" spans="1:5">
      <c r="A367" s="1">
        <v>468345</v>
      </c>
      <c r="B367" s="1" t="s">
        <v>392</v>
      </c>
      <c r="C367" s="1">
        <v>5158669</v>
      </c>
      <c r="D367" s="1">
        <v>3031520128001</v>
      </c>
      <c r="E367" s="1" t="s">
        <v>6</v>
      </c>
    </row>
    <row r="368" spans="1:5">
      <c r="A368" s="1">
        <v>468346</v>
      </c>
      <c r="B368" s="1" t="s">
        <v>393</v>
      </c>
      <c r="C368" s="1">
        <v>5158646</v>
      </c>
      <c r="D368" s="1">
        <v>3031520127646</v>
      </c>
      <c r="E368" s="1" t="s">
        <v>5</v>
      </c>
    </row>
    <row r="369" spans="1:5">
      <c r="A369" s="1">
        <v>468347</v>
      </c>
      <c r="B369" s="1" t="s">
        <v>394</v>
      </c>
      <c r="C369" s="1">
        <v>5158725</v>
      </c>
      <c r="D369" s="1">
        <v>3031520128797</v>
      </c>
      <c r="E369" s="1" t="s">
        <v>5</v>
      </c>
    </row>
    <row r="370" spans="1:5">
      <c r="A370" s="1">
        <v>468348</v>
      </c>
      <c r="B370" s="1" t="s">
        <v>395</v>
      </c>
      <c r="C370" s="1">
        <v>5159152</v>
      </c>
      <c r="D370" s="1">
        <v>3031520127585</v>
      </c>
      <c r="E370" s="1" t="s">
        <v>5</v>
      </c>
    </row>
    <row r="371" spans="1:5">
      <c r="A371" s="1">
        <v>468349</v>
      </c>
      <c r="B371" s="1" t="s">
        <v>396</v>
      </c>
      <c r="C371" s="1">
        <v>5158724</v>
      </c>
      <c r="D371" s="1">
        <v>3031520128780</v>
      </c>
      <c r="E371" s="1" t="s">
        <v>5</v>
      </c>
    </row>
    <row r="372" spans="1:5">
      <c r="A372" s="1">
        <v>468350</v>
      </c>
      <c r="B372" s="1" t="s">
        <v>397</v>
      </c>
      <c r="C372" s="1">
        <v>5161939</v>
      </c>
      <c r="D372" s="1">
        <v>3031520128063</v>
      </c>
      <c r="E372" s="1" t="s">
        <v>5</v>
      </c>
    </row>
    <row r="373" spans="1:5">
      <c r="A373" s="1">
        <v>468351</v>
      </c>
      <c r="B373" s="1" t="s">
        <v>398</v>
      </c>
      <c r="C373" s="1">
        <v>5158680</v>
      </c>
      <c r="D373" s="1">
        <v>3031520128018</v>
      </c>
      <c r="E373" s="1" t="s">
        <v>5</v>
      </c>
    </row>
    <row r="374" spans="1:5">
      <c r="A374" s="1">
        <v>468352</v>
      </c>
      <c r="B374" s="1" t="s">
        <v>399</v>
      </c>
      <c r="C374" s="1">
        <v>5158681</v>
      </c>
      <c r="D374" s="1">
        <v>3031520128032</v>
      </c>
      <c r="E374" s="1" t="s">
        <v>6</v>
      </c>
    </row>
    <row r="375" spans="1:5">
      <c r="A375" s="1">
        <v>468353</v>
      </c>
      <c r="B375" s="1" t="s">
        <v>400</v>
      </c>
      <c r="C375" s="1">
        <v>5158668</v>
      </c>
      <c r="D375" s="1">
        <v>3031520127998</v>
      </c>
      <c r="E375" s="1" t="s">
        <v>6</v>
      </c>
    </row>
    <row r="376" spans="1:5">
      <c r="A376" s="1">
        <v>468354</v>
      </c>
      <c r="B376" s="1" t="s">
        <v>401</v>
      </c>
      <c r="C376" s="1">
        <v>5158667</v>
      </c>
      <c r="D376" s="1">
        <v>3031520127981</v>
      </c>
      <c r="E376" s="1" t="s">
        <v>6</v>
      </c>
    </row>
    <row r="377" spans="1:5">
      <c r="A377" s="1">
        <v>468355</v>
      </c>
      <c r="B377" s="1" t="s">
        <v>402</v>
      </c>
      <c r="C377" s="1">
        <v>5159159</v>
      </c>
      <c r="D377" s="1">
        <v>3031520128285</v>
      </c>
      <c r="E377" s="1" t="s">
        <v>5</v>
      </c>
    </row>
    <row r="378" spans="1:5">
      <c r="A378" s="1">
        <v>468356</v>
      </c>
      <c r="B378" s="1" t="s">
        <v>403</v>
      </c>
      <c r="C378" s="1">
        <v>5158726</v>
      </c>
      <c r="D378" s="1">
        <v>3031520128810</v>
      </c>
      <c r="E378" s="1" t="s">
        <v>5</v>
      </c>
    </row>
    <row r="379" spans="1:5">
      <c r="A379" s="1">
        <v>468357</v>
      </c>
      <c r="B379" s="1" t="s">
        <v>404</v>
      </c>
      <c r="C379" s="1">
        <v>5162016</v>
      </c>
      <c r="D379" s="1">
        <v>3031520128650</v>
      </c>
      <c r="E379" s="1" t="s">
        <v>6</v>
      </c>
    </row>
    <row r="380" spans="1:5">
      <c r="A380" s="1">
        <v>468358</v>
      </c>
      <c r="B380" s="1" t="s">
        <v>405</v>
      </c>
      <c r="C380" s="1">
        <v>5162024</v>
      </c>
      <c r="D380" s="1">
        <v>3031520128841</v>
      </c>
      <c r="E380" s="1" t="s">
        <v>5</v>
      </c>
    </row>
    <row r="381" spans="1:5">
      <c r="A381" s="1">
        <v>468359</v>
      </c>
      <c r="B381" s="1" t="s">
        <v>406</v>
      </c>
      <c r="C381" s="1">
        <v>5158718</v>
      </c>
      <c r="D381" s="1">
        <v>3031520128681</v>
      </c>
      <c r="E381" s="1" t="s">
        <v>5</v>
      </c>
    </row>
    <row r="382" spans="1:5">
      <c r="A382" s="1">
        <v>468360</v>
      </c>
      <c r="B382" s="1" t="s">
        <v>407</v>
      </c>
      <c r="C382" s="1">
        <v>5158727</v>
      </c>
      <c r="D382" s="1">
        <v>3031520128865</v>
      </c>
      <c r="E382" s="1" t="s">
        <v>6</v>
      </c>
    </row>
    <row r="383" spans="1:5">
      <c r="A383" s="1">
        <v>468361</v>
      </c>
      <c r="B383" s="1" t="s">
        <v>408</v>
      </c>
      <c r="C383" s="1">
        <v>5158685</v>
      </c>
      <c r="D383" s="1">
        <v>3031520128131</v>
      </c>
      <c r="E383" s="1" t="s">
        <v>5</v>
      </c>
    </row>
    <row r="384" spans="1:5">
      <c r="A384" s="1">
        <v>468362</v>
      </c>
      <c r="B384" s="1" t="s">
        <v>409</v>
      </c>
      <c r="C384" s="1">
        <v>5159182</v>
      </c>
      <c r="D384" s="1">
        <v>3031520128544</v>
      </c>
      <c r="E384" s="1" t="s">
        <v>6</v>
      </c>
    </row>
    <row r="385" spans="1:5">
      <c r="A385" s="1">
        <v>468363</v>
      </c>
      <c r="B385" s="1" t="s">
        <v>410</v>
      </c>
      <c r="C385" s="1">
        <v>5162023</v>
      </c>
      <c r="D385" s="1">
        <v>3031520128834</v>
      </c>
      <c r="E385" s="1" t="s">
        <v>5</v>
      </c>
    </row>
    <row r="386" spans="1:5">
      <c r="A386" s="1">
        <v>468364</v>
      </c>
      <c r="B386" s="1" t="s">
        <v>411</v>
      </c>
      <c r="C386" s="1">
        <v>5162014</v>
      </c>
      <c r="D386" s="1">
        <v>3031520128643</v>
      </c>
      <c r="E386" s="1" t="s">
        <v>5</v>
      </c>
    </row>
    <row r="387" spans="1:5">
      <c r="A387" s="1">
        <v>468365</v>
      </c>
      <c r="B387" s="1" t="s">
        <v>412</v>
      </c>
      <c r="C387" s="1">
        <v>5159158</v>
      </c>
      <c r="D387" s="1">
        <v>3031520128278</v>
      </c>
      <c r="E387" s="1" t="s">
        <v>6</v>
      </c>
    </row>
    <row r="388" spans="1:5">
      <c r="A388" s="1">
        <v>468366</v>
      </c>
      <c r="B388" s="1" t="s">
        <v>413</v>
      </c>
      <c r="C388" s="1">
        <v>5162020</v>
      </c>
      <c r="D388" s="1">
        <v>3031520128766</v>
      </c>
      <c r="E388" s="1" t="s">
        <v>6</v>
      </c>
    </row>
    <row r="389" spans="1:5">
      <c r="A389" s="1">
        <v>468367</v>
      </c>
      <c r="B389" s="1" t="s">
        <v>414</v>
      </c>
      <c r="C389" s="1">
        <v>5158722</v>
      </c>
      <c r="D389" s="1">
        <v>3031520128742</v>
      </c>
      <c r="E389" s="1" t="s">
        <v>6</v>
      </c>
    </row>
    <row r="390" spans="1:5">
      <c r="A390" s="1">
        <v>468368</v>
      </c>
      <c r="B390" s="1" t="s">
        <v>415</v>
      </c>
      <c r="C390" s="1">
        <v>5161993</v>
      </c>
      <c r="D390" s="1">
        <v>3031520128124</v>
      </c>
      <c r="E390" s="1" t="s">
        <v>6</v>
      </c>
    </row>
    <row r="391" spans="1:5">
      <c r="A391" s="1">
        <v>468369</v>
      </c>
      <c r="B391" s="1" t="s">
        <v>416</v>
      </c>
      <c r="C391" s="1">
        <v>5158650</v>
      </c>
      <c r="D391" s="1">
        <v>3031520127684</v>
      </c>
      <c r="E391" s="1" t="s">
        <v>6</v>
      </c>
    </row>
    <row r="392" spans="1:5">
      <c r="A392" s="1">
        <v>468370</v>
      </c>
      <c r="B392" s="1" t="s">
        <v>417</v>
      </c>
      <c r="C392" s="1">
        <v>5158692</v>
      </c>
      <c r="D392" s="1">
        <v>3031520128230</v>
      </c>
      <c r="E392" s="1" t="s">
        <v>6</v>
      </c>
    </row>
    <row r="393" spans="1:5">
      <c r="A393" s="1">
        <v>468371</v>
      </c>
      <c r="B393" s="1" t="s">
        <v>418</v>
      </c>
      <c r="C393" s="1">
        <v>5161707</v>
      </c>
      <c r="D393" s="1">
        <v>3031520127806</v>
      </c>
      <c r="E393" s="1" t="s">
        <v>5</v>
      </c>
    </row>
    <row r="394" spans="1:5">
      <c r="A394" s="1">
        <v>468372</v>
      </c>
      <c r="B394" s="1" t="s">
        <v>419</v>
      </c>
      <c r="C394" s="1">
        <v>5158693</v>
      </c>
      <c r="D394" s="1">
        <v>3031520128261</v>
      </c>
      <c r="E394" s="1" t="s">
        <v>6</v>
      </c>
    </row>
    <row r="395" spans="1:5">
      <c r="A395" s="1">
        <v>468373</v>
      </c>
      <c r="B395" s="1" t="s">
        <v>420</v>
      </c>
      <c r="C395" s="1">
        <v>5158694</v>
      </c>
      <c r="D395" s="1">
        <v>3031520128315</v>
      </c>
      <c r="E395" s="1" t="s">
        <v>5</v>
      </c>
    </row>
    <row r="396" spans="1:5">
      <c r="A396" s="1">
        <v>468374</v>
      </c>
      <c r="B396" s="1" t="s">
        <v>421</v>
      </c>
      <c r="C396" s="1">
        <v>5158688</v>
      </c>
      <c r="D396" s="1">
        <v>3031520128193</v>
      </c>
      <c r="E396" s="1" t="s">
        <v>6</v>
      </c>
    </row>
    <row r="397" spans="1:5">
      <c r="A397" s="1">
        <v>468375</v>
      </c>
      <c r="B397" s="1" t="s">
        <v>422</v>
      </c>
      <c r="C397" s="1">
        <v>5161703</v>
      </c>
      <c r="D397" s="1">
        <v>3031520127691</v>
      </c>
      <c r="E397" s="1" t="s">
        <v>6</v>
      </c>
    </row>
    <row r="398" spans="1:5">
      <c r="A398" s="1">
        <v>468376</v>
      </c>
      <c r="B398" s="1" t="s">
        <v>423</v>
      </c>
      <c r="C398" s="1">
        <v>5158720</v>
      </c>
      <c r="D398" s="1">
        <v>3031520128704</v>
      </c>
      <c r="E398" s="1" t="s">
        <v>5</v>
      </c>
    </row>
    <row r="399" spans="1:5">
      <c r="A399" s="1">
        <v>468377</v>
      </c>
      <c r="B399" s="1" t="s">
        <v>424</v>
      </c>
      <c r="C399" s="1">
        <v>5158657</v>
      </c>
      <c r="D399" s="1">
        <v>3031520127813</v>
      </c>
      <c r="E399" s="1" t="s">
        <v>5</v>
      </c>
    </row>
    <row r="400" spans="1:5">
      <c r="A400" s="1">
        <v>468378</v>
      </c>
      <c r="B400" s="1" t="s">
        <v>425</v>
      </c>
      <c r="C400" s="1">
        <v>5158719</v>
      </c>
      <c r="D400" s="1">
        <v>3031520128698</v>
      </c>
      <c r="E400" s="1" t="s">
        <v>5</v>
      </c>
    </row>
    <row r="401" spans="1:5">
      <c r="A401" s="1">
        <v>468379</v>
      </c>
      <c r="B401" s="1" t="s">
        <v>426</v>
      </c>
      <c r="C401" s="1">
        <v>5161700</v>
      </c>
      <c r="D401" s="1">
        <v>3031520127608</v>
      </c>
      <c r="E401" s="1" t="s">
        <v>5</v>
      </c>
    </row>
    <row r="402" spans="1:5">
      <c r="A402" s="1">
        <v>468380</v>
      </c>
      <c r="B402" s="1" t="s">
        <v>427</v>
      </c>
      <c r="C402" s="1">
        <v>5158654</v>
      </c>
      <c r="D402" s="1">
        <v>3031520127745</v>
      </c>
      <c r="E402" s="1" t="s">
        <v>5</v>
      </c>
    </row>
    <row r="403" spans="1:5">
      <c r="A403" s="1">
        <v>468381</v>
      </c>
      <c r="B403" s="1" t="s">
        <v>428</v>
      </c>
      <c r="C403" s="1">
        <v>5158645</v>
      </c>
      <c r="D403" s="1">
        <v>3031520127615</v>
      </c>
      <c r="E403" s="1" t="s">
        <v>5</v>
      </c>
    </row>
    <row r="404" spans="1:5">
      <c r="A404" s="1">
        <v>468382</v>
      </c>
      <c r="B404" s="1" t="s">
        <v>429</v>
      </c>
      <c r="C404" s="1">
        <v>5161706</v>
      </c>
      <c r="D404" s="1">
        <v>3031520127790</v>
      </c>
      <c r="E404" s="1" t="s">
        <v>6</v>
      </c>
    </row>
    <row r="405" spans="1:5">
      <c r="A405" s="1">
        <v>468383</v>
      </c>
      <c r="B405" s="1" t="s">
        <v>430</v>
      </c>
      <c r="C405" s="1">
        <v>5158644</v>
      </c>
      <c r="D405" s="1">
        <v>3031520127592</v>
      </c>
      <c r="E405" s="1" t="s">
        <v>5</v>
      </c>
    </row>
    <row r="406" spans="1:5">
      <c r="A406" s="1">
        <v>468384</v>
      </c>
      <c r="B406" s="1" t="s">
        <v>431</v>
      </c>
      <c r="C406" s="1">
        <v>5159153</v>
      </c>
      <c r="D406" s="1">
        <v>3031520127639</v>
      </c>
      <c r="E406" s="1" t="s">
        <v>5</v>
      </c>
    </row>
    <row r="407" spans="1:5">
      <c r="A407" s="1">
        <v>468385</v>
      </c>
      <c r="B407" s="1" t="s">
        <v>432</v>
      </c>
      <c r="C407" s="1">
        <v>5161704</v>
      </c>
      <c r="D407" s="1">
        <v>3031520127738</v>
      </c>
      <c r="E407" s="1" t="s">
        <v>5</v>
      </c>
    </row>
    <row r="408" spans="1:5">
      <c r="A408" s="1">
        <v>468386</v>
      </c>
      <c r="B408" s="1" t="s">
        <v>433</v>
      </c>
      <c r="C408" s="1">
        <v>5158712</v>
      </c>
      <c r="D408" s="1">
        <v>3031520128568</v>
      </c>
      <c r="E408" s="1" t="s">
        <v>5</v>
      </c>
    </row>
    <row r="409" spans="1:5">
      <c r="A409" s="1">
        <v>468387</v>
      </c>
      <c r="B409" s="1" t="s">
        <v>434</v>
      </c>
      <c r="C409" s="1">
        <v>5161994</v>
      </c>
      <c r="D409" s="1">
        <v>3031520128148</v>
      </c>
      <c r="E409" s="1" t="s">
        <v>6</v>
      </c>
    </row>
    <row r="410" spans="1:5">
      <c r="A410" s="1">
        <v>468388</v>
      </c>
      <c r="B410" s="1" t="s">
        <v>435</v>
      </c>
      <c r="C410" s="1">
        <v>5162012</v>
      </c>
      <c r="D410" s="1">
        <v>3031520128582</v>
      </c>
      <c r="E410" s="1" t="s">
        <v>5</v>
      </c>
    </row>
    <row r="411" spans="1:5">
      <c r="A411" s="1">
        <v>468389</v>
      </c>
      <c r="B411" s="1" t="s">
        <v>436</v>
      </c>
      <c r="C411" s="1">
        <v>5158715</v>
      </c>
      <c r="D411" s="1">
        <v>3031520128636</v>
      </c>
      <c r="E411" s="1" t="s">
        <v>5</v>
      </c>
    </row>
    <row r="412" spans="1:5">
      <c r="A412" s="1">
        <v>468390</v>
      </c>
      <c r="B412" s="1" t="s">
        <v>437</v>
      </c>
      <c r="C412" s="1">
        <v>5158651</v>
      </c>
      <c r="D412" s="1">
        <v>3031520127707</v>
      </c>
      <c r="E412" s="1" t="s">
        <v>6</v>
      </c>
    </row>
    <row r="413" spans="1:5">
      <c r="A413" s="1">
        <v>468391</v>
      </c>
      <c r="B413" s="1" t="s">
        <v>438</v>
      </c>
      <c r="C413" s="1">
        <v>5162021</v>
      </c>
      <c r="D413" s="1">
        <v>3031520128803</v>
      </c>
      <c r="E413" s="1" t="s">
        <v>6</v>
      </c>
    </row>
    <row r="414" spans="1:5">
      <c r="A414" s="1">
        <v>468392</v>
      </c>
      <c r="B414" s="1" t="s">
        <v>439</v>
      </c>
      <c r="C414" s="1">
        <v>5162002</v>
      </c>
      <c r="D414" s="1">
        <v>3031520128384</v>
      </c>
      <c r="E414" s="1" t="s">
        <v>6</v>
      </c>
    </row>
    <row r="415" spans="1:5">
      <c r="A415" s="1">
        <v>468393</v>
      </c>
      <c r="B415" s="1" t="s">
        <v>440</v>
      </c>
      <c r="C415" s="1">
        <v>5158682</v>
      </c>
      <c r="D415" s="1">
        <v>3031520128056</v>
      </c>
      <c r="E415" s="1" t="s">
        <v>5</v>
      </c>
    </row>
    <row r="416" spans="1:5">
      <c r="A416" s="1">
        <v>468394</v>
      </c>
      <c r="B416" s="1" t="s">
        <v>441</v>
      </c>
      <c r="C416" s="1">
        <v>5158713</v>
      </c>
      <c r="D416" s="1">
        <v>3031520128599</v>
      </c>
      <c r="E416" s="1" t="s">
        <v>5</v>
      </c>
    </row>
    <row r="417" spans="1:5">
      <c r="A417" s="1">
        <v>468395</v>
      </c>
      <c r="B417" s="1" t="s">
        <v>442</v>
      </c>
      <c r="C417" s="1">
        <v>5159183</v>
      </c>
      <c r="D417" s="1">
        <v>3031520128575</v>
      </c>
      <c r="E417" s="1" t="s">
        <v>5</v>
      </c>
    </row>
    <row r="418" spans="1:5">
      <c r="A418" s="1">
        <v>468396</v>
      </c>
      <c r="B418" s="1" t="s">
        <v>443</v>
      </c>
      <c r="C418" s="1">
        <v>5159155</v>
      </c>
      <c r="D418" s="1">
        <v>3031520127776</v>
      </c>
      <c r="E418" s="1" t="s">
        <v>5</v>
      </c>
    </row>
    <row r="419" spans="1:5">
      <c r="A419" s="1">
        <v>468397</v>
      </c>
      <c r="B419" s="1" t="s">
        <v>444</v>
      </c>
      <c r="C419" s="1">
        <v>5162006</v>
      </c>
      <c r="D419" s="1">
        <v>3031520128452</v>
      </c>
      <c r="E419" s="1" t="s">
        <v>6</v>
      </c>
    </row>
    <row r="420" spans="1:5">
      <c r="A420" s="1">
        <v>468398</v>
      </c>
      <c r="B420" s="1" t="s">
        <v>445</v>
      </c>
      <c r="C420" s="1">
        <v>5158717</v>
      </c>
      <c r="D420" s="1">
        <v>3031520128674</v>
      </c>
      <c r="E420" s="1" t="s">
        <v>6</v>
      </c>
    </row>
    <row r="421" spans="1:5">
      <c r="A421" s="1">
        <v>468399</v>
      </c>
      <c r="B421" s="1" t="s">
        <v>446</v>
      </c>
      <c r="C421" s="1">
        <v>5162011</v>
      </c>
      <c r="D421" s="1">
        <v>3031520128551</v>
      </c>
      <c r="E421" s="1" t="s">
        <v>5</v>
      </c>
    </row>
    <row r="422" spans="1:5">
      <c r="A422" s="1">
        <v>468400</v>
      </c>
      <c r="B422" s="1" t="s">
        <v>447</v>
      </c>
      <c r="C422" s="1">
        <v>5161990</v>
      </c>
      <c r="D422" s="1">
        <v>3031520128087</v>
      </c>
      <c r="E422" s="1" t="s">
        <v>6</v>
      </c>
    </row>
    <row r="423" spans="1:5">
      <c r="A423" s="1">
        <v>468401</v>
      </c>
      <c r="B423" s="1" t="s">
        <v>448</v>
      </c>
      <c r="C423" s="1">
        <v>5161702</v>
      </c>
      <c r="D423" s="1">
        <v>3031520127660</v>
      </c>
      <c r="E423" s="1" t="s">
        <v>5</v>
      </c>
    </row>
    <row r="424" spans="1:5">
      <c r="A424" s="1">
        <v>468402</v>
      </c>
      <c r="B424" s="1" t="s">
        <v>449</v>
      </c>
      <c r="C424" s="1">
        <v>5158662</v>
      </c>
      <c r="D424" s="1">
        <v>3031520127905</v>
      </c>
      <c r="E424" s="1" t="s">
        <v>6</v>
      </c>
    </row>
    <row r="425" spans="1:5">
      <c r="A425" s="1">
        <v>468403</v>
      </c>
      <c r="B425" s="1" t="s">
        <v>450</v>
      </c>
      <c r="C425" s="1">
        <v>5158648</v>
      </c>
      <c r="D425" s="1">
        <v>3031520127677</v>
      </c>
      <c r="E425" s="1" t="s">
        <v>5</v>
      </c>
    </row>
    <row r="426" spans="1:5">
      <c r="A426" s="1">
        <v>468404</v>
      </c>
      <c r="B426" s="1" t="s">
        <v>451</v>
      </c>
      <c r="C426" s="1">
        <v>5161705</v>
      </c>
      <c r="D426" s="1">
        <v>3031520127783</v>
      </c>
      <c r="E426" s="1" t="s">
        <v>6</v>
      </c>
    </row>
    <row r="427" spans="1:5">
      <c r="A427" s="1">
        <v>468405</v>
      </c>
      <c r="B427" s="1" t="s">
        <v>452</v>
      </c>
      <c r="C427" s="1">
        <v>5158689</v>
      </c>
      <c r="D427" s="1">
        <v>3031520128209</v>
      </c>
      <c r="E427" s="1" t="s">
        <v>6</v>
      </c>
    </row>
    <row r="428" spans="1:5">
      <c r="A428" s="1">
        <v>468406</v>
      </c>
      <c r="B428" s="1" t="s">
        <v>453</v>
      </c>
      <c r="C428" s="1">
        <v>5159184</v>
      </c>
      <c r="D428" s="1">
        <v>3031520128605</v>
      </c>
      <c r="E428" s="1" t="s">
        <v>6</v>
      </c>
    </row>
    <row r="429" spans="1:5">
      <c r="A429" s="1">
        <v>468407</v>
      </c>
      <c r="B429" s="1" t="s">
        <v>454</v>
      </c>
      <c r="C429" s="1">
        <v>5158690</v>
      </c>
      <c r="D429" s="1">
        <v>3031520128216</v>
      </c>
      <c r="E429" s="1" t="s">
        <v>6</v>
      </c>
    </row>
    <row r="430" spans="1:5">
      <c r="A430" s="1">
        <v>468408</v>
      </c>
      <c r="B430" s="1" t="s">
        <v>455</v>
      </c>
      <c r="C430" s="1">
        <v>5161708</v>
      </c>
      <c r="D430" s="1">
        <v>3031520127820</v>
      </c>
      <c r="E430" s="1" t="s">
        <v>6</v>
      </c>
    </row>
    <row r="431" spans="1:5">
      <c r="A431" s="1">
        <v>468409</v>
      </c>
      <c r="B431" s="1" t="s">
        <v>456</v>
      </c>
      <c r="C431" s="1">
        <v>5158636</v>
      </c>
      <c r="D431" s="1">
        <v>3031520128421</v>
      </c>
      <c r="E431" s="1" t="s">
        <v>5</v>
      </c>
    </row>
    <row r="432" spans="1:5">
      <c r="A432" s="1">
        <v>468410</v>
      </c>
      <c r="B432" s="1" t="s">
        <v>457</v>
      </c>
      <c r="C432" s="1">
        <v>5162001</v>
      </c>
      <c r="D432" s="1">
        <v>3031520128377</v>
      </c>
      <c r="E432" s="1" t="s">
        <v>5</v>
      </c>
    </row>
    <row r="433" spans="1:5">
      <c r="A433" s="1">
        <v>468411</v>
      </c>
      <c r="B433" s="1" t="s">
        <v>458</v>
      </c>
      <c r="C433" s="1">
        <v>5158698</v>
      </c>
      <c r="D433" s="1">
        <v>3031520128360</v>
      </c>
      <c r="E433" s="1" t="s">
        <v>6</v>
      </c>
    </row>
    <row r="434" spans="1:5">
      <c r="A434" s="1">
        <v>468412</v>
      </c>
      <c r="B434" s="1" t="s">
        <v>459</v>
      </c>
      <c r="C434" s="1">
        <v>5158716</v>
      </c>
      <c r="D434" s="1">
        <v>3031520128667</v>
      </c>
      <c r="E434" s="1" t="s">
        <v>5</v>
      </c>
    </row>
    <row r="435" spans="1:5">
      <c r="A435" s="1">
        <v>468413</v>
      </c>
      <c r="B435" s="1" t="s">
        <v>460</v>
      </c>
      <c r="C435" s="1">
        <v>5158660</v>
      </c>
      <c r="D435" s="1">
        <v>3031520127882</v>
      </c>
      <c r="E435" s="1" t="s">
        <v>5</v>
      </c>
    </row>
    <row r="436" spans="1:5">
      <c r="A436" s="1">
        <v>468414</v>
      </c>
      <c r="B436" s="1" t="s">
        <v>461</v>
      </c>
      <c r="C436" s="1">
        <v>5158655</v>
      </c>
      <c r="D436" s="1">
        <v>3031520127752</v>
      </c>
      <c r="E436" s="1" t="s">
        <v>5</v>
      </c>
    </row>
    <row r="437" spans="1:5">
      <c r="A437" s="1">
        <v>468415</v>
      </c>
      <c r="B437" s="1" t="s">
        <v>462</v>
      </c>
      <c r="C437" s="1">
        <v>5162026</v>
      </c>
      <c r="D437" s="1">
        <v>3031520128872</v>
      </c>
      <c r="E437" s="1" t="s">
        <v>5</v>
      </c>
    </row>
    <row r="438" spans="1:5">
      <c r="A438" s="1">
        <v>468416</v>
      </c>
      <c r="B438" s="1" t="s">
        <v>463</v>
      </c>
      <c r="C438" s="1">
        <v>5162008</v>
      </c>
      <c r="D438" s="1">
        <v>3031520128483</v>
      </c>
      <c r="E438" s="1" t="s">
        <v>5</v>
      </c>
    </row>
    <row r="439" spans="1:5">
      <c r="A439" s="1">
        <v>468417</v>
      </c>
      <c r="B439" s="1" t="s">
        <v>464</v>
      </c>
      <c r="C439" s="1">
        <v>5161935</v>
      </c>
      <c r="D439" s="1">
        <v>3031520127936</v>
      </c>
      <c r="E439" s="1" t="s">
        <v>6</v>
      </c>
    </row>
    <row r="440" spans="1:5">
      <c r="A440" s="1">
        <v>468418</v>
      </c>
      <c r="B440" s="1" t="s">
        <v>465</v>
      </c>
      <c r="C440" s="1">
        <v>5158658</v>
      </c>
      <c r="D440" s="1">
        <v>3031520127837</v>
      </c>
      <c r="E440" s="1" t="s">
        <v>6</v>
      </c>
    </row>
    <row r="441" spans="1:5">
      <c r="A441" s="1">
        <v>468419</v>
      </c>
      <c r="B441" s="1" t="s">
        <v>466</v>
      </c>
      <c r="C441" s="1">
        <v>5159157</v>
      </c>
      <c r="D441" s="1">
        <v>3031520127950</v>
      </c>
      <c r="E441" s="1" t="s">
        <v>5</v>
      </c>
    </row>
    <row r="442" spans="1:5">
      <c r="A442" s="1">
        <v>468420</v>
      </c>
      <c r="B442" s="1" t="s">
        <v>467</v>
      </c>
      <c r="C442" s="1">
        <v>5158659</v>
      </c>
      <c r="D442" s="1">
        <v>3031520127844</v>
      </c>
      <c r="E442" s="1" t="s">
        <v>6</v>
      </c>
    </row>
    <row r="443" spans="1:5">
      <c r="A443" s="1">
        <v>468421</v>
      </c>
      <c r="B443" s="1" t="s">
        <v>468</v>
      </c>
      <c r="C443" s="1">
        <v>5161936</v>
      </c>
      <c r="D443" s="1">
        <v>3031520127967</v>
      </c>
      <c r="E443" s="1" t="s">
        <v>5</v>
      </c>
    </row>
    <row r="444" spans="1:5">
      <c r="A444" s="1">
        <v>468422</v>
      </c>
      <c r="B444" s="1" t="s">
        <v>469</v>
      </c>
      <c r="C444" s="1">
        <v>5158687</v>
      </c>
      <c r="D444" s="1">
        <v>3031520128179</v>
      </c>
      <c r="E444" s="1" t="s">
        <v>6</v>
      </c>
    </row>
    <row r="445" spans="1:5">
      <c r="A445" s="1">
        <v>468423</v>
      </c>
      <c r="B445" s="1" t="s">
        <v>470</v>
      </c>
      <c r="C445" s="1">
        <v>5161995</v>
      </c>
      <c r="D445" s="1">
        <v>3031520128162</v>
      </c>
      <c r="E445" s="1" t="s">
        <v>6</v>
      </c>
    </row>
    <row r="446" spans="1:5">
      <c r="A446" s="1">
        <v>468424</v>
      </c>
      <c r="B446" s="1" t="s">
        <v>471</v>
      </c>
      <c r="C446" s="1">
        <v>5162022</v>
      </c>
      <c r="D446" s="1">
        <v>3031520128827</v>
      </c>
      <c r="E446" s="1" t="s">
        <v>6</v>
      </c>
    </row>
    <row r="447" spans="1:5">
      <c r="A447" s="1">
        <v>468425</v>
      </c>
      <c r="B447" s="1" t="s">
        <v>472</v>
      </c>
      <c r="C447" s="1">
        <v>5158721</v>
      </c>
      <c r="D447" s="1">
        <v>3031520128735</v>
      </c>
      <c r="E447" s="1" t="s">
        <v>6</v>
      </c>
    </row>
    <row r="448" spans="1:5">
      <c r="A448" s="1">
        <v>468426</v>
      </c>
      <c r="B448" s="1" t="s">
        <v>473</v>
      </c>
      <c r="C448" s="1">
        <v>5158710</v>
      </c>
      <c r="D448" s="1">
        <v>3031520128520</v>
      </c>
      <c r="E448" s="1" t="s">
        <v>5</v>
      </c>
    </row>
    <row r="449" spans="1:5">
      <c r="A449" s="1">
        <v>468427</v>
      </c>
      <c r="B449" s="1" t="s">
        <v>474</v>
      </c>
      <c r="C449" s="1">
        <v>3031520136976</v>
      </c>
      <c r="D449" s="1">
        <v>3031520136976</v>
      </c>
      <c r="E449" s="1" t="s">
        <v>6</v>
      </c>
    </row>
    <row r="450" spans="1:5">
      <c r="A450" s="1">
        <v>468428</v>
      </c>
      <c r="B450" s="1" t="s">
        <v>475</v>
      </c>
      <c r="C450" s="1">
        <v>5173769</v>
      </c>
      <c r="D450" s="1">
        <v>3031520137034</v>
      </c>
      <c r="E450" s="1" t="s">
        <v>6</v>
      </c>
    </row>
    <row r="451" spans="1:5">
      <c r="A451" s="1">
        <v>468429</v>
      </c>
      <c r="B451" s="1" t="s">
        <v>476</v>
      </c>
      <c r="C451" s="1">
        <v>3031520137089</v>
      </c>
      <c r="D451" s="1">
        <v>3031520137089</v>
      </c>
      <c r="E451" s="1" t="s">
        <v>6</v>
      </c>
    </row>
    <row r="452" spans="1:5">
      <c r="A452" s="1">
        <v>468430</v>
      </c>
      <c r="B452" s="1" t="s">
        <v>477</v>
      </c>
      <c r="C452" s="1">
        <v>5173771</v>
      </c>
      <c r="D452" s="1">
        <v>3031520137096</v>
      </c>
      <c r="E452" s="1" t="s">
        <v>6</v>
      </c>
    </row>
    <row r="453" spans="1:5">
      <c r="A453" s="1">
        <v>468431</v>
      </c>
      <c r="B453" s="1" t="s">
        <v>478</v>
      </c>
      <c r="C453" s="1">
        <v>3031520137102</v>
      </c>
      <c r="D453" s="1">
        <v>3031520137102</v>
      </c>
      <c r="E453" s="1" t="s">
        <v>6</v>
      </c>
    </row>
    <row r="454" spans="1:5">
      <c r="A454" s="1">
        <v>468432</v>
      </c>
      <c r="B454" s="1" t="s">
        <v>479</v>
      </c>
      <c r="C454" s="1">
        <v>5164780</v>
      </c>
      <c r="D454" s="1">
        <v>3031520136822</v>
      </c>
      <c r="E454" s="1" t="s">
        <v>5</v>
      </c>
    </row>
    <row r="455" spans="1:5">
      <c r="A455" s="1">
        <v>468433</v>
      </c>
      <c r="B455" s="1" t="s">
        <v>480</v>
      </c>
      <c r="C455" s="1">
        <v>5164781</v>
      </c>
      <c r="D455" s="1">
        <v>3031520136839</v>
      </c>
      <c r="E455" s="1" t="s">
        <v>5</v>
      </c>
    </row>
    <row r="456" spans="1:5">
      <c r="A456" s="1">
        <v>468434</v>
      </c>
      <c r="B456" s="1" t="s">
        <v>481</v>
      </c>
      <c r="C456" s="1">
        <v>5164784</v>
      </c>
      <c r="D456" s="1">
        <v>3031520136846</v>
      </c>
      <c r="E456" s="1" t="s">
        <v>5</v>
      </c>
    </row>
    <row r="457" spans="1:5">
      <c r="A457" s="1">
        <v>468435</v>
      </c>
      <c r="B457" s="1" t="s">
        <v>482</v>
      </c>
      <c r="C457" s="1">
        <v>5164785</v>
      </c>
      <c r="D457" s="1">
        <v>3031520136792</v>
      </c>
      <c r="E457" s="1" t="s">
        <v>5</v>
      </c>
    </row>
    <row r="458" spans="1:5">
      <c r="A458" s="1">
        <v>468436</v>
      </c>
      <c r="B458" s="1" t="s">
        <v>483</v>
      </c>
      <c r="C458" s="1">
        <v>5164786</v>
      </c>
      <c r="D458" s="1">
        <v>3031520136808</v>
      </c>
      <c r="E458" s="1" t="s">
        <v>5</v>
      </c>
    </row>
    <row r="459" spans="1:5">
      <c r="A459" s="1">
        <v>468437</v>
      </c>
      <c r="B459" s="1" t="s">
        <v>484</v>
      </c>
      <c r="C459" s="1">
        <v>5164787</v>
      </c>
      <c r="D459" s="1">
        <v>3031520136815</v>
      </c>
      <c r="E459" s="1" t="s">
        <v>5</v>
      </c>
    </row>
    <row r="460" spans="1:5">
      <c r="A460" s="1">
        <v>468438</v>
      </c>
      <c r="B460" s="1" t="s">
        <v>485</v>
      </c>
      <c r="C460" s="1">
        <v>5164788</v>
      </c>
      <c r="D460" s="1">
        <v>3031520136853</v>
      </c>
      <c r="E460" s="1" t="s">
        <v>5</v>
      </c>
    </row>
    <row r="461" spans="1:5">
      <c r="A461" s="1">
        <v>468439</v>
      </c>
      <c r="B461" s="1" t="s">
        <v>486</v>
      </c>
      <c r="C461" s="1">
        <v>5164789</v>
      </c>
      <c r="D461" s="1">
        <v>3031520136860</v>
      </c>
      <c r="E461" s="1" t="s">
        <v>5</v>
      </c>
    </row>
    <row r="462" spans="1:5">
      <c r="A462" s="1">
        <v>468440</v>
      </c>
      <c r="B462" s="1" t="s">
        <v>487</v>
      </c>
      <c r="C462" s="1">
        <v>5164800</v>
      </c>
      <c r="D462" s="1">
        <v>3031520136877</v>
      </c>
      <c r="E462" s="1" t="s">
        <v>5</v>
      </c>
    </row>
    <row r="463" spans="1:5">
      <c r="A463" s="1">
        <v>468441</v>
      </c>
      <c r="B463" s="1" t="s">
        <v>488</v>
      </c>
      <c r="C463" s="1">
        <v>5192526</v>
      </c>
      <c r="D463" s="1">
        <v>3031520140522</v>
      </c>
      <c r="E463" s="1" t="s">
        <v>6</v>
      </c>
    </row>
    <row r="464" spans="1:5">
      <c r="A464" s="1">
        <v>468442</v>
      </c>
      <c r="B464" s="1" t="s">
        <v>489</v>
      </c>
      <c r="C464" s="1">
        <v>5192520</v>
      </c>
      <c r="D464" s="1">
        <v>3031520140447</v>
      </c>
      <c r="E464" s="1" t="s">
        <v>6</v>
      </c>
    </row>
    <row r="465" spans="1:5">
      <c r="A465" s="1">
        <v>468443</v>
      </c>
      <c r="B465" s="1" t="s">
        <v>490</v>
      </c>
      <c r="C465" s="1">
        <v>5192527</v>
      </c>
      <c r="D465" s="1">
        <v>3031520140539</v>
      </c>
      <c r="E465" s="1" t="s">
        <v>6</v>
      </c>
    </row>
    <row r="466" spans="1:5">
      <c r="A466" s="1">
        <v>468444</v>
      </c>
      <c r="B466" s="1" t="s">
        <v>491</v>
      </c>
      <c r="C466" s="1">
        <v>5192509</v>
      </c>
      <c r="D466" s="1">
        <v>3031520140300</v>
      </c>
      <c r="E466" s="1" t="s">
        <v>6</v>
      </c>
    </row>
    <row r="467" spans="1:5">
      <c r="A467" s="1">
        <v>468445</v>
      </c>
      <c r="B467" s="1" t="s">
        <v>492</v>
      </c>
      <c r="C467" s="1">
        <v>5192507</v>
      </c>
      <c r="D467" s="1">
        <v>3031520140287</v>
      </c>
      <c r="E467" s="1" t="s">
        <v>6</v>
      </c>
    </row>
    <row r="468" spans="1:5">
      <c r="A468" s="1">
        <v>468446</v>
      </c>
      <c r="B468" s="1" t="s">
        <v>493</v>
      </c>
      <c r="C468" s="1">
        <v>5192546</v>
      </c>
      <c r="D468" s="1">
        <v>3031520140386</v>
      </c>
      <c r="E468" s="1" t="s">
        <v>6</v>
      </c>
    </row>
    <row r="469" spans="1:5">
      <c r="A469" s="1">
        <v>468447</v>
      </c>
      <c r="B469" s="1" t="s">
        <v>494</v>
      </c>
      <c r="C469" s="1">
        <v>5192545</v>
      </c>
      <c r="D469" s="1">
        <v>3031520140379</v>
      </c>
      <c r="E469" s="1" t="s">
        <v>6</v>
      </c>
    </row>
    <row r="470" spans="1:5">
      <c r="A470" s="1">
        <v>468448</v>
      </c>
      <c r="B470" s="1" t="s">
        <v>495</v>
      </c>
      <c r="C470" s="1">
        <v>3031520217477</v>
      </c>
      <c r="D470" s="1">
        <v>3031520217477</v>
      </c>
      <c r="E470" s="1" t="s">
        <v>6</v>
      </c>
    </row>
    <row r="471" spans="1:5">
      <c r="A471" s="1">
        <v>468449</v>
      </c>
      <c r="B471" s="1" t="s">
        <v>496</v>
      </c>
      <c r="C471" s="1">
        <v>3031520151627</v>
      </c>
      <c r="D471" s="1">
        <v>3031520151627</v>
      </c>
      <c r="E471" s="1" t="s">
        <v>6</v>
      </c>
    </row>
    <row r="472" spans="1:5">
      <c r="A472" s="1">
        <v>468450</v>
      </c>
      <c r="B472" s="1" t="s">
        <v>497</v>
      </c>
      <c r="C472" s="1">
        <v>5211475</v>
      </c>
      <c r="D472" s="1">
        <v>3031520150958</v>
      </c>
      <c r="E472" s="1" t="s">
        <v>6</v>
      </c>
    </row>
    <row r="473" spans="1:5">
      <c r="A473" s="1">
        <v>468451</v>
      </c>
      <c r="B473" s="1" t="s">
        <v>498</v>
      </c>
      <c r="C473" s="1">
        <v>5248973</v>
      </c>
      <c r="D473" s="1">
        <v>3031520178785</v>
      </c>
      <c r="E473" s="1" t="s">
        <v>5</v>
      </c>
    </row>
    <row r="474" spans="1:5">
      <c r="A474" s="1">
        <v>468452</v>
      </c>
      <c r="B474" s="1" t="s">
        <v>499</v>
      </c>
      <c r="C474" s="1">
        <v>5248967</v>
      </c>
      <c r="D474" s="1">
        <v>3031520178747</v>
      </c>
      <c r="E474" s="1" t="s">
        <v>5</v>
      </c>
    </row>
    <row r="475" spans="1:5">
      <c r="A475" s="1">
        <v>468453</v>
      </c>
      <c r="B475" s="1" t="s">
        <v>500</v>
      </c>
      <c r="C475" s="1">
        <v>5248983</v>
      </c>
      <c r="D475" s="1">
        <v>3031520178792</v>
      </c>
      <c r="E475" s="1" t="s">
        <v>5</v>
      </c>
    </row>
    <row r="476" spans="1:5">
      <c r="A476" s="1">
        <v>468454</v>
      </c>
      <c r="B476" s="1" t="s">
        <v>501</v>
      </c>
      <c r="C476" s="1">
        <v>5248970</v>
      </c>
      <c r="D476" s="1">
        <v>3031520178761</v>
      </c>
      <c r="E476" s="1" t="s">
        <v>5</v>
      </c>
    </row>
    <row r="477" spans="1:5">
      <c r="A477" s="1">
        <v>468455</v>
      </c>
      <c r="B477" s="1" t="s">
        <v>502</v>
      </c>
      <c r="C477" s="1">
        <v>5248957</v>
      </c>
      <c r="D477" s="1">
        <v>3031520178655</v>
      </c>
      <c r="E477" s="1" t="s">
        <v>5</v>
      </c>
    </row>
    <row r="478" spans="1:5">
      <c r="A478" s="1">
        <v>468456</v>
      </c>
      <c r="B478" s="1" t="s">
        <v>503</v>
      </c>
      <c r="C478" s="1">
        <v>5248958</v>
      </c>
      <c r="D478" s="1">
        <v>3031520178662</v>
      </c>
      <c r="E478" s="1" t="s">
        <v>5</v>
      </c>
    </row>
    <row r="479" spans="1:5">
      <c r="A479" s="1">
        <v>468457</v>
      </c>
      <c r="B479" s="1" t="s">
        <v>504</v>
      </c>
      <c r="C479" s="1">
        <v>5248955</v>
      </c>
      <c r="D479" s="1">
        <v>3031520178631</v>
      </c>
      <c r="E479" s="1" t="s">
        <v>5</v>
      </c>
    </row>
    <row r="480" spans="1:5">
      <c r="A480" s="1">
        <v>468458</v>
      </c>
      <c r="B480" s="1" t="s">
        <v>505</v>
      </c>
      <c r="C480" s="1">
        <v>5248986</v>
      </c>
      <c r="D480" s="1">
        <v>3031520178815</v>
      </c>
      <c r="E480" s="1" t="s">
        <v>5</v>
      </c>
    </row>
    <row r="481" spans="1:5">
      <c r="A481" s="1">
        <v>468459</v>
      </c>
      <c r="B481" s="1" t="s">
        <v>506</v>
      </c>
      <c r="C481" s="1">
        <v>5248963</v>
      </c>
      <c r="D481" s="1">
        <v>3031520178716</v>
      </c>
      <c r="E481" s="1" t="s">
        <v>5</v>
      </c>
    </row>
    <row r="482" spans="1:5">
      <c r="A482" s="1">
        <v>468460</v>
      </c>
      <c r="B482" s="1" t="s">
        <v>507</v>
      </c>
      <c r="C482" s="1">
        <v>5248954</v>
      </c>
      <c r="D482" s="1">
        <v>3031520178624</v>
      </c>
      <c r="E482" s="1" t="s">
        <v>5</v>
      </c>
    </row>
    <row r="483" spans="1:5">
      <c r="A483" s="1">
        <v>468461</v>
      </c>
      <c r="B483" s="1" t="s">
        <v>508</v>
      </c>
      <c r="C483" s="1">
        <v>5248956</v>
      </c>
      <c r="D483" s="1">
        <v>3031520178648</v>
      </c>
      <c r="E483" s="1" t="s">
        <v>5</v>
      </c>
    </row>
    <row r="484" spans="1:5">
      <c r="A484" s="1">
        <v>468462</v>
      </c>
      <c r="B484" s="1" t="s">
        <v>509</v>
      </c>
      <c r="C484" s="1">
        <v>5248985</v>
      </c>
      <c r="D484" s="1">
        <v>3031520178808</v>
      </c>
      <c r="E484" s="1" t="s">
        <v>5</v>
      </c>
    </row>
    <row r="485" spans="1:5">
      <c r="A485" s="1">
        <v>468463</v>
      </c>
      <c r="B485" s="1" t="s">
        <v>510</v>
      </c>
      <c r="C485" s="1">
        <v>5248972</v>
      </c>
      <c r="D485" s="1">
        <v>3031520178778</v>
      </c>
      <c r="E485" s="1" t="s">
        <v>5</v>
      </c>
    </row>
    <row r="486" spans="1:5">
      <c r="A486" s="1">
        <v>468464</v>
      </c>
      <c r="B486" s="1" t="s">
        <v>511</v>
      </c>
      <c r="C486" s="1">
        <v>5248960</v>
      </c>
      <c r="D486" s="1">
        <v>3031520178686</v>
      </c>
      <c r="E486" s="1" t="s">
        <v>5</v>
      </c>
    </row>
    <row r="487" spans="1:5">
      <c r="A487" s="1">
        <v>468465</v>
      </c>
      <c r="B487" s="1" t="s">
        <v>512</v>
      </c>
      <c r="C487" s="1">
        <v>5248962</v>
      </c>
      <c r="D487" s="1">
        <v>3031520178709</v>
      </c>
      <c r="E487" s="1" t="s">
        <v>5</v>
      </c>
    </row>
    <row r="488" spans="1:5">
      <c r="A488" s="1">
        <v>468466</v>
      </c>
      <c r="B488" s="1" t="s">
        <v>513</v>
      </c>
      <c r="C488" s="1">
        <v>5248966</v>
      </c>
      <c r="D488" s="1">
        <v>3031520178730</v>
      </c>
      <c r="E488" s="1" t="s">
        <v>5</v>
      </c>
    </row>
    <row r="489" spans="1:5">
      <c r="A489" s="1">
        <v>468467</v>
      </c>
      <c r="B489" s="1" t="s">
        <v>514</v>
      </c>
      <c r="C489" s="1">
        <v>5248987</v>
      </c>
      <c r="D489" s="1">
        <v>3031520178822</v>
      </c>
      <c r="E489" s="1" t="s">
        <v>5</v>
      </c>
    </row>
    <row r="490" spans="1:5">
      <c r="A490" s="1">
        <v>468468</v>
      </c>
      <c r="B490" s="1" t="s">
        <v>515</v>
      </c>
      <c r="C490" s="1">
        <v>5248961</v>
      </c>
      <c r="D490" s="1">
        <v>3031520178693</v>
      </c>
      <c r="E490" s="1" t="s">
        <v>5</v>
      </c>
    </row>
    <row r="491" spans="1:5">
      <c r="A491" s="1">
        <v>468469</v>
      </c>
      <c r="B491" s="1" t="s">
        <v>516</v>
      </c>
      <c r="C491" s="1">
        <v>5248965</v>
      </c>
      <c r="D491" s="1">
        <v>3031520178723</v>
      </c>
      <c r="E491" s="1" t="s">
        <v>5</v>
      </c>
    </row>
    <row r="492" spans="1:5">
      <c r="A492" s="1">
        <v>468470</v>
      </c>
      <c r="B492" s="1" t="s">
        <v>517</v>
      </c>
      <c r="C492" s="1">
        <v>5248959</v>
      </c>
      <c r="D492" s="1">
        <v>3031520178679</v>
      </c>
      <c r="E492" s="1" t="s">
        <v>5</v>
      </c>
    </row>
    <row r="493" spans="1:5">
      <c r="A493" s="1">
        <v>468471</v>
      </c>
      <c r="B493" s="1" t="s">
        <v>518</v>
      </c>
      <c r="C493" s="1">
        <v>5212819</v>
      </c>
      <c r="D493" s="1">
        <v>3031520148467</v>
      </c>
      <c r="E493" s="1" t="s">
        <v>6</v>
      </c>
    </row>
    <row r="494" spans="1:5">
      <c r="A494" s="1">
        <v>468472</v>
      </c>
      <c r="B494" s="1" t="s">
        <v>519</v>
      </c>
      <c r="C494" s="1">
        <v>5212613</v>
      </c>
      <c r="D494" s="1">
        <v>3031520151900</v>
      </c>
      <c r="E494" s="1" t="s">
        <v>5</v>
      </c>
    </row>
    <row r="495" spans="1:5">
      <c r="A495" s="1">
        <v>468473</v>
      </c>
      <c r="B495" s="1" t="s">
        <v>520</v>
      </c>
      <c r="C495" s="1">
        <v>5212610</v>
      </c>
      <c r="D495" s="1">
        <v>3031520151887</v>
      </c>
      <c r="E495" s="1" t="s">
        <v>5</v>
      </c>
    </row>
    <row r="496" spans="1:5">
      <c r="A496" s="1">
        <v>468474</v>
      </c>
      <c r="B496" s="1" t="s">
        <v>521</v>
      </c>
      <c r="C496" s="1">
        <v>5212608</v>
      </c>
      <c r="D496" s="1">
        <v>3031520151863</v>
      </c>
      <c r="E496" s="1" t="s">
        <v>6</v>
      </c>
    </row>
    <row r="497" spans="1:5">
      <c r="A497" s="1">
        <v>468475</v>
      </c>
      <c r="B497" s="1" t="s">
        <v>522</v>
      </c>
      <c r="C497" s="1">
        <v>5212725</v>
      </c>
      <c r="D497" s="1">
        <v>3031520151948</v>
      </c>
      <c r="E497" s="1" t="s">
        <v>6</v>
      </c>
    </row>
    <row r="498" spans="1:5">
      <c r="A498" s="1">
        <v>468476</v>
      </c>
      <c r="B498" s="1" t="s">
        <v>523</v>
      </c>
      <c r="C498" s="1">
        <v>5212604</v>
      </c>
      <c r="D498" s="1">
        <v>3031520151825</v>
      </c>
      <c r="E498" s="1" t="s">
        <v>5</v>
      </c>
    </row>
    <row r="499" spans="1:5">
      <c r="A499" s="1">
        <v>468477</v>
      </c>
      <c r="B499" s="1" t="s">
        <v>524</v>
      </c>
      <c r="C499" s="1">
        <v>5212602</v>
      </c>
      <c r="D499" s="1">
        <v>3031520151801</v>
      </c>
      <c r="E499" s="1" t="s">
        <v>5</v>
      </c>
    </row>
    <row r="500" spans="1:5">
      <c r="A500" s="1">
        <v>468478</v>
      </c>
      <c r="B500" s="1" t="s">
        <v>525</v>
      </c>
      <c r="C500" s="1">
        <v>5212536</v>
      </c>
      <c r="D500" s="1">
        <v>3031520151740</v>
      </c>
      <c r="E500" s="1" t="s">
        <v>5</v>
      </c>
    </row>
    <row r="501" spans="1:5">
      <c r="A501" s="1">
        <v>468479</v>
      </c>
      <c r="B501" s="1" t="s">
        <v>526</v>
      </c>
      <c r="C501" s="1">
        <v>5212534</v>
      </c>
      <c r="D501" s="1">
        <v>3031520151726</v>
      </c>
      <c r="E501" s="1" t="s">
        <v>6</v>
      </c>
    </row>
    <row r="502" spans="1:5">
      <c r="A502" s="1">
        <v>468480</v>
      </c>
      <c r="B502" s="1" t="s">
        <v>527</v>
      </c>
      <c r="C502" s="1">
        <v>5212727</v>
      </c>
      <c r="D502" s="1">
        <v>3031520151962</v>
      </c>
      <c r="E502" s="1" t="s">
        <v>5</v>
      </c>
    </row>
    <row r="503" spans="1:5">
      <c r="A503" s="1">
        <v>468481</v>
      </c>
      <c r="B503" s="1" t="s">
        <v>528</v>
      </c>
      <c r="C503" s="1">
        <v>5212538</v>
      </c>
      <c r="D503" s="1">
        <v>3031520151764</v>
      </c>
      <c r="E503" s="1" t="s">
        <v>5</v>
      </c>
    </row>
    <row r="504" spans="1:5">
      <c r="A504" s="1">
        <v>468482</v>
      </c>
      <c r="B504" s="1" t="s">
        <v>529</v>
      </c>
      <c r="C504" s="1">
        <v>5212600</v>
      </c>
      <c r="D504" s="1">
        <v>3031520151788</v>
      </c>
      <c r="E504" s="1" t="s">
        <v>6</v>
      </c>
    </row>
    <row r="505" spans="1:5">
      <c r="A505" s="1">
        <v>468483</v>
      </c>
      <c r="B505" s="1" t="s">
        <v>530</v>
      </c>
      <c r="C505" s="1">
        <v>5212612</v>
      </c>
      <c r="D505" s="1">
        <v>3031520151894</v>
      </c>
      <c r="E505" s="1" t="s">
        <v>5</v>
      </c>
    </row>
    <row r="506" spans="1:5">
      <c r="A506" s="1">
        <v>468484</v>
      </c>
      <c r="B506" s="1" t="s">
        <v>531</v>
      </c>
      <c r="C506" s="1">
        <v>5212735</v>
      </c>
      <c r="D506" s="1">
        <v>3031520152044</v>
      </c>
      <c r="E506" s="1" t="s">
        <v>5</v>
      </c>
    </row>
    <row r="507" spans="1:5">
      <c r="A507" s="1">
        <v>468485</v>
      </c>
      <c r="B507" s="1" t="s">
        <v>532</v>
      </c>
      <c r="C507" s="1">
        <v>5212733</v>
      </c>
      <c r="D507" s="1">
        <v>3031520152020</v>
      </c>
      <c r="E507" s="1" t="s">
        <v>6</v>
      </c>
    </row>
    <row r="508" spans="1:5">
      <c r="A508" s="1">
        <v>468486</v>
      </c>
      <c r="B508" s="1" t="s">
        <v>533</v>
      </c>
      <c r="C508" s="1">
        <v>5212732</v>
      </c>
      <c r="D508" s="1">
        <v>3031520152013</v>
      </c>
      <c r="E508" s="1" t="s">
        <v>5</v>
      </c>
    </row>
    <row r="509" spans="1:5">
      <c r="A509" s="1">
        <v>468487</v>
      </c>
      <c r="B509" s="1" t="s">
        <v>534</v>
      </c>
      <c r="C509" s="1">
        <v>5212736</v>
      </c>
      <c r="D509" s="1">
        <v>3031520152051</v>
      </c>
      <c r="E509" s="1" t="s">
        <v>6</v>
      </c>
    </row>
    <row r="510" spans="1:5">
      <c r="A510" s="1">
        <v>468488</v>
      </c>
      <c r="B510" s="1" t="s">
        <v>535</v>
      </c>
      <c r="C510" s="1">
        <v>5212607</v>
      </c>
      <c r="D510" s="1">
        <v>3031520151856</v>
      </c>
      <c r="E510" s="1" t="s">
        <v>5</v>
      </c>
    </row>
    <row r="511" spans="1:5">
      <c r="A511" s="1">
        <v>468489</v>
      </c>
      <c r="B511" s="1" t="s">
        <v>536</v>
      </c>
      <c r="C511" s="1">
        <v>5212728</v>
      </c>
      <c r="D511" s="1">
        <v>3031520151979</v>
      </c>
      <c r="E511" s="1" t="s">
        <v>6</v>
      </c>
    </row>
    <row r="512" spans="1:5">
      <c r="A512" s="1">
        <v>468490</v>
      </c>
      <c r="B512" s="1" t="s">
        <v>537</v>
      </c>
      <c r="C512" s="1">
        <v>5212730</v>
      </c>
      <c r="D512" s="1">
        <v>3031520151993</v>
      </c>
      <c r="E512" s="1" t="s">
        <v>5</v>
      </c>
    </row>
    <row r="513" spans="1:5">
      <c r="A513" s="1">
        <v>468491</v>
      </c>
      <c r="B513" s="1" t="s">
        <v>538</v>
      </c>
      <c r="C513" s="1">
        <v>5212729</v>
      </c>
      <c r="D513" s="1">
        <v>3031520151986</v>
      </c>
      <c r="E513" s="1" t="s">
        <v>6</v>
      </c>
    </row>
    <row r="514" spans="1:5">
      <c r="A514" s="1">
        <v>468492</v>
      </c>
      <c r="B514" s="1" t="s">
        <v>539</v>
      </c>
      <c r="C514" s="1">
        <v>5212601</v>
      </c>
      <c r="D514" s="1">
        <v>3031520151795</v>
      </c>
      <c r="E514" s="1" t="s">
        <v>6</v>
      </c>
    </row>
    <row r="515" spans="1:5">
      <c r="A515" s="1">
        <v>468493</v>
      </c>
      <c r="B515" s="1" t="s">
        <v>540</v>
      </c>
      <c r="C515" s="1">
        <v>5212533</v>
      </c>
      <c r="D515" s="1">
        <v>3031520151719</v>
      </c>
      <c r="E515" s="1" t="s">
        <v>5</v>
      </c>
    </row>
    <row r="516" spans="1:5">
      <c r="A516" s="1">
        <v>468494</v>
      </c>
      <c r="B516" s="1" t="s">
        <v>541</v>
      </c>
      <c r="C516" s="1">
        <v>5212726</v>
      </c>
      <c r="D516" s="1">
        <v>3031520151955</v>
      </c>
      <c r="E516" s="1" t="s">
        <v>5</v>
      </c>
    </row>
    <row r="517" spans="1:5">
      <c r="A517" s="1">
        <v>468495</v>
      </c>
      <c r="B517" s="1" t="s">
        <v>542</v>
      </c>
      <c r="C517" s="1">
        <v>5212734</v>
      </c>
      <c r="D517" s="1">
        <v>3031520152037</v>
      </c>
      <c r="E517" s="1" t="s">
        <v>6</v>
      </c>
    </row>
    <row r="518" spans="1:5">
      <c r="A518" s="1">
        <v>468496</v>
      </c>
      <c r="B518" s="1" t="s">
        <v>543</v>
      </c>
      <c r="C518" s="1">
        <v>5212605</v>
      </c>
      <c r="D518" s="1">
        <v>3031520151832</v>
      </c>
      <c r="E518" s="1" t="s">
        <v>6</v>
      </c>
    </row>
    <row r="519" spans="1:5">
      <c r="A519" s="1">
        <v>468497</v>
      </c>
      <c r="B519" s="1" t="s">
        <v>544</v>
      </c>
      <c r="C519" s="1">
        <v>5212731</v>
      </c>
      <c r="D519" s="1">
        <v>3031520152006</v>
      </c>
      <c r="E519" s="1" t="s">
        <v>5</v>
      </c>
    </row>
    <row r="520" spans="1:5">
      <c r="A520" s="1">
        <v>468498</v>
      </c>
      <c r="B520" s="1" t="s">
        <v>545</v>
      </c>
      <c r="C520" s="1">
        <v>3031520216777</v>
      </c>
      <c r="D520" s="1">
        <v>3031520216777</v>
      </c>
      <c r="E520" s="1" t="s">
        <v>6</v>
      </c>
    </row>
    <row r="521" spans="1:5">
      <c r="A521" s="1">
        <v>468499</v>
      </c>
      <c r="B521" s="1" t="s">
        <v>546</v>
      </c>
      <c r="C521" s="1">
        <v>5212609</v>
      </c>
      <c r="D521" s="1">
        <v>3031520151870</v>
      </c>
      <c r="E521" s="1" t="s">
        <v>5</v>
      </c>
    </row>
    <row r="522" spans="1:5">
      <c r="A522" s="1">
        <v>468500</v>
      </c>
      <c r="B522" s="1" t="s">
        <v>547</v>
      </c>
      <c r="C522" s="1">
        <v>5212619</v>
      </c>
      <c r="D522" s="1">
        <v>3031520151931</v>
      </c>
      <c r="E522" s="1" t="s">
        <v>6</v>
      </c>
    </row>
    <row r="523" spans="1:5">
      <c r="A523" s="1">
        <v>468501</v>
      </c>
      <c r="B523" s="1" t="s">
        <v>548</v>
      </c>
      <c r="C523" s="1">
        <v>5212603</v>
      </c>
      <c r="D523" s="1">
        <v>3031520151818</v>
      </c>
      <c r="E523" s="1" t="s">
        <v>6</v>
      </c>
    </row>
    <row r="524" spans="1:5">
      <c r="A524" s="1">
        <v>468502</v>
      </c>
      <c r="B524" s="1" t="s">
        <v>549</v>
      </c>
      <c r="C524" s="1">
        <v>5212537</v>
      </c>
      <c r="D524" s="1">
        <v>3031520151757</v>
      </c>
      <c r="E524" s="1" t="s">
        <v>5</v>
      </c>
    </row>
    <row r="525" spans="1:5">
      <c r="A525" s="1">
        <v>468503</v>
      </c>
      <c r="B525" s="1" t="s">
        <v>550</v>
      </c>
      <c r="C525" s="1">
        <v>5211209</v>
      </c>
      <c r="D525" s="1">
        <v>3031520151252</v>
      </c>
      <c r="E525" s="1" t="s">
        <v>5</v>
      </c>
    </row>
    <row r="526" spans="1:5">
      <c r="A526" s="1">
        <v>468504</v>
      </c>
      <c r="B526" s="1" t="s">
        <v>551</v>
      </c>
      <c r="C526" s="1">
        <v>5211232</v>
      </c>
      <c r="D526" s="1">
        <v>3031520151283</v>
      </c>
      <c r="E526" s="1" t="s">
        <v>5</v>
      </c>
    </row>
    <row r="527" spans="1:5">
      <c r="A527" s="1">
        <v>468505</v>
      </c>
      <c r="B527" s="1" t="s">
        <v>552</v>
      </c>
      <c r="C527" s="1">
        <v>5211237</v>
      </c>
      <c r="D527" s="1">
        <v>3031520151337</v>
      </c>
      <c r="E527" s="1" t="s">
        <v>6</v>
      </c>
    </row>
    <row r="528" spans="1:5">
      <c r="A528" s="1">
        <v>468506</v>
      </c>
      <c r="B528" s="1" t="s">
        <v>553</v>
      </c>
      <c r="C528" s="1">
        <v>5211238</v>
      </c>
      <c r="D528" s="1">
        <v>3031520151344</v>
      </c>
      <c r="E528" s="1" t="s">
        <v>6</v>
      </c>
    </row>
    <row r="529" spans="1:5">
      <c r="A529" s="1">
        <v>468507</v>
      </c>
      <c r="B529" s="1" t="s">
        <v>554</v>
      </c>
      <c r="C529" s="1">
        <v>5211240</v>
      </c>
      <c r="D529" s="1">
        <v>3031520151368</v>
      </c>
      <c r="E529" s="1" t="s">
        <v>6</v>
      </c>
    </row>
    <row r="530" spans="1:5">
      <c r="A530" s="1">
        <v>468508</v>
      </c>
      <c r="B530" s="1" t="s">
        <v>555</v>
      </c>
      <c r="C530" s="1">
        <v>5211241</v>
      </c>
      <c r="D530" s="1">
        <v>3031520151375</v>
      </c>
      <c r="E530" s="1" t="s">
        <v>5</v>
      </c>
    </row>
    <row r="531" spans="1:5">
      <c r="A531" s="1">
        <v>468509</v>
      </c>
      <c r="B531" s="1" t="s">
        <v>556</v>
      </c>
      <c r="C531" s="1">
        <v>5211243</v>
      </c>
      <c r="D531" s="1">
        <v>3031520151399</v>
      </c>
      <c r="E531" s="1" t="s">
        <v>5</v>
      </c>
    </row>
    <row r="532" spans="1:5">
      <c r="A532" s="1">
        <v>468510</v>
      </c>
      <c r="B532" s="1" t="s">
        <v>557</v>
      </c>
      <c r="C532" s="1">
        <v>5211245</v>
      </c>
      <c r="D532" s="1">
        <v>3031520151412</v>
      </c>
      <c r="E532" s="1" t="s">
        <v>5</v>
      </c>
    </row>
    <row r="533" spans="1:5">
      <c r="A533" s="1">
        <v>468511</v>
      </c>
      <c r="B533" s="1" t="s">
        <v>558</v>
      </c>
      <c r="C533" s="1">
        <v>5211249</v>
      </c>
      <c r="D533" s="1">
        <v>3031520151450</v>
      </c>
      <c r="E533" s="1" t="s">
        <v>6</v>
      </c>
    </row>
    <row r="534" spans="1:5">
      <c r="A534" s="1">
        <v>468512</v>
      </c>
      <c r="B534" s="1" t="s">
        <v>559</v>
      </c>
      <c r="C534" s="1">
        <v>5211407</v>
      </c>
      <c r="D534" s="1">
        <v>3031520150491</v>
      </c>
      <c r="E534" s="1" t="s">
        <v>5</v>
      </c>
    </row>
    <row r="535" spans="1:5">
      <c r="A535" s="1">
        <v>468513</v>
      </c>
      <c r="B535" s="1" t="s">
        <v>560</v>
      </c>
      <c r="C535" s="1">
        <v>5211408</v>
      </c>
      <c r="D535" s="1">
        <v>3031520150507</v>
      </c>
      <c r="E535" s="1" t="s">
        <v>6</v>
      </c>
    </row>
    <row r="536" spans="1:5">
      <c r="A536" s="1">
        <v>468514</v>
      </c>
      <c r="B536" s="1" t="s">
        <v>561</v>
      </c>
      <c r="C536" s="1">
        <v>5211480</v>
      </c>
      <c r="D536" s="1">
        <v>3031520151009</v>
      </c>
      <c r="E536" s="1" t="s">
        <v>6</v>
      </c>
    </row>
    <row r="537" spans="1:5">
      <c r="A537" s="1">
        <v>468515</v>
      </c>
      <c r="B537" s="1" t="s">
        <v>562</v>
      </c>
      <c r="C537" s="1">
        <v>5211428</v>
      </c>
      <c r="D537" s="1">
        <v>3031520150606</v>
      </c>
      <c r="E537" s="1" t="s">
        <v>5</v>
      </c>
    </row>
    <row r="538" spans="1:5">
      <c r="A538" s="1">
        <v>468516</v>
      </c>
      <c r="B538" s="1" t="s">
        <v>563</v>
      </c>
      <c r="C538" s="1">
        <v>5211431</v>
      </c>
      <c r="D538" s="1">
        <v>3031520150637</v>
      </c>
      <c r="E538" s="1" t="s">
        <v>6</v>
      </c>
    </row>
    <row r="539" spans="1:5">
      <c r="A539" s="1">
        <v>468517</v>
      </c>
      <c r="B539" s="1" t="s">
        <v>564</v>
      </c>
      <c r="C539" s="1">
        <v>5211481</v>
      </c>
      <c r="D539" s="1">
        <v>3031520151016</v>
      </c>
      <c r="E539" s="1" t="s">
        <v>5</v>
      </c>
    </row>
    <row r="540" spans="1:5">
      <c r="A540" s="1">
        <v>468518</v>
      </c>
      <c r="B540" s="1" t="s">
        <v>565</v>
      </c>
      <c r="C540" s="1">
        <v>5211434</v>
      </c>
      <c r="D540" s="1">
        <v>3031520150668</v>
      </c>
      <c r="E540" s="1" t="s">
        <v>5</v>
      </c>
    </row>
    <row r="541" spans="1:5">
      <c r="A541" s="1">
        <v>468519</v>
      </c>
      <c r="B541" s="1" t="s">
        <v>566</v>
      </c>
      <c r="C541" s="1">
        <v>5211436</v>
      </c>
      <c r="D541" s="1">
        <v>3031520150682</v>
      </c>
      <c r="E541" s="1" t="s">
        <v>5</v>
      </c>
    </row>
    <row r="542" spans="1:5">
      <c r="A542" s="1">
        <v>468520</v>
      </c>
      <c r="B542" s="1" t="s">
        <v>567</v>
      </c>
      <c r="C542" s="1">
        <v>5211450</v>
      </c>
      <c r="D542" s="1">
        <v>3031520150729</v>
      </c>
      <c r="E542" s="1" t="s">
        <v>5</v>
      </c>
    </row>
    <row r="543" spans="1:5">
      <c r="A543" s="1">
        <v>468521</v>
      </c>
      <c r="B543" s="1" t="s">
        <v>568</v>
      </c>
      <c r="C543" s="1">
        <v>5211477</v>
      </c>
      <c r="D543" s="1">
        <v>3031520150972</v>
      </c>
      <c r="E543" s="1" t="s">
        <v>6</v>
      </c>
    </row>
    <row r="544" spans="1:5">
      <c r="A544" s="1">
        <v>468522</v>
      </c>
      <c r="B544" s="1" t="s">
        <v>569</v>
      </c>
      <c r="C544" s="1">
        <v>5211452</v>
      </c>
      <c r="D544" s="1">
        <v>3031520150743</v>
      </c>
      <c r="E544" s="1" t="s">
        <v>6</v>
      </c>
    </row>
    <row r="545" spans="1:5">
      <c r="A545" s="1">
        <v>468523</v>
      </c>
      <c r="B545" s="1" t="s">
        <v>570</v>
      </c>
      <c r="C545" s="1">
        <v>5211216</v>
      </c>
      <c r="D545" s="1">
        <v>3031520151474</v>
      </c>
      <c r="E545" s="1" t="s">
        <v>5</v>
      </c>
    </row>
    <row r="546" spans="1:5">
      <c r="A546" s="1">
        <v>468524</v>
      </c>
      <c r="B546" s="1" t="s">
        <v>571</v>
      </c>
      <c r="C546" s="1">
        <v>5211250</v>
      </c>
      <c r="D546" s="1">
        <v>3031520151511</v>
      </c>
      <c r="E546" s="1" t="s">
        <v>5</v>
      </c>
    </row>
    <row r="547" spans="1:5">
      <c r="A547" s="1">
        <v>468525</v>
      </c>
      <c r="B547" s="1" t="s">
        <v>572</v>
      </c>
      <c r="C547" s="1">
        <v>5211254</v>
      </c>
      <c r="D547" s="1">
        <v>3031520151559</v>
      </c>
      <c r="E547" s="1" t="s">
        <v>5</v>
      </c>
    </row>
    <row r="548" spans="1:5">
      <c r="A548" s="1">
        <v>468526</v>
      </c>
      <c r="B548" s="1" t="s">
        <v>573</v>
      </c>
      <c r="C548" s="1">
        <v>5211255</v>
      </c>
      <c r="D548" s="1">
        <v>3031520151566</v>
      </c>
      <c r="E548" s="1" t="s">
        <v>6</v>
      </c>
    </row>
    <row r="549" spans="1:5">
      <c r="A549" s="1">
        <v>468527</v>
      </c>
      <c r="B549" s="1" t="s">
        <v>574</v>
      </c>
      <c r="C549" s="1">
        <v>5211272</v>
      </c>
      <c r="D549" s="1">
        <v>3031520151702</v>
      </c>
      <c r="E549" s="1" t="s">
        <v>5</v>
      </c>
    </row>
    <row r="550" spans="1:5">
      <c r="A550" s="1">
        <v>468528</v>
      </c>
      <c r="B550" s="1" t="s">
        <v>575</v>
      </c>
      <c r="C550" s="1">
        <v>5211256</v>
      </c>
      <c r="D550" s="1">
        <v>3031520151573</v>
      </c>
      <c r="E550" s="1" t="s">
        <v>6</v>
      </c>
    </row>
    <row r="551" spans="1:5">
      <c r="A551" s="1">
        <v>468529</v>
      </c>
      <c r="B551" s="1" t="s">
        <v>576</v>
      </c>
      <c r="C551" s="1">
        <v>5211258</v>
      </c>
      <c r="D551" s="1">
        <v>3031520151597</v>
      </c>
      <c r="E551" s="1" t="s">
        <v>5</v>
      </c>
    </row>
    <row r="552" spans="1:5">
      <c r="A552" s="1">
        <v>468530</v>
      </c>
      <c r="B552" s="1" t="s">
        <v>577</v>
      </c>
      <c r="C552" s="1">
        <v>5211259</v>
      </c>
      <c r="D552" s="1">
        <v>3031520151603</v>
      </c>
      <c r="E552" s="1" t="s">
        <v>6</v>
      </c>
    </row>
    <row r="553" spans="1:5">
      <c r="A553" s="1">
        <v>468531</v>
      </c>
      <c r="B553" s="1" t="s">
        <v>578</v>
      </c>
      <c r="C553" s="1">
        <v>5211458</v>
      </c>
      <c r="D553" s="1">
        <v>3031520150798</v>
      </c>
      <c r="E553" s="1" t="s">
        <v>6</v>
      </c>
    </row>
    <row r="554" spans="1:5">
      <c r="A554" s="1">
        <v>468532</v>
      </c>
      <c r="B554" s="1" t="s">
        <v>579</v>
      </c>
      <c r="C554" s="1">
        <v>5211459</v>
      </c>
      <c r="D554" s="1">
        <v>3031520150804</v>
      </c>
      <c r="E554" s="1" t="s">
        <v>5</v>
      </c>
    </row>
    <row r="555" spans="1:5">
      <c r="A555" s="1">
        <v>468533</v>
      </c>
      <c r="B555" s="1" t="s">
        <v>580</v>
      </c>
      <c r="C555" s="1">
        <v>5211460</v>
      </c>
      <c r="D555" s="1">
        <v>3031520150811</v>
      </c>
      <c r="E555" s="1" t="s">
        <v>5</v>
      </c>
    </row>
    <row r="556" spans="1:5">
      <c r="A556" s="1">
        <v>468534</v>
      </c>
      <c r="B556" s="1" t="s">
        <v>581</v>
      </c>
      <c r="C556" s="1">
        <v>5211461</v>
      </c>
      <c r="D556" s="1">
        <v>3031520150828</v>
      </c>
      <c r="E556" s="1" t="s">
        <v>5</v>
      </c>
    </row>
    <row r="557" spans="1:5">
      <c r="A557" s="1">
        <v>468535</v>
      </c>
      <c r="B557" s="1" t="s">
        <v>582</v>
      </c>
      <c r="C557" s="1">
        <v>5211462</v>
      </c>
      <c r="D557" s="1">
        <v>3031520150835</v>
      </c>
      <c r="E557" s="1" t="s">
        <v>5</v>
      </c>
    </row>
    <row r="558" spans="1:5">
      <c r="A558" s="1">
        <v>468536</v>
      </c>
      <c r="B558" s="1" t="s">
        <v>583</v>
      </c>
      <c r="C558" s="1">
        <v>5211488</v>
      </c>
      <c r="D558" s="1">
        <v>3031520151085</v>
      </c>
      <c r="E558" s="1" t="s">
        <v>5</v>
      </c>
    </row>
    <row r="559" spans="1:5">
      <c r="A559" s="1">
        <v>468537</v>
      </c>
      <c r="B559" s="1" t="s">
        <v>584</v>
      </c>
      <c r="C559" s="1">
        <v>5211465</v>
      </c>
      <c r="D559" s="1">
        <v>3031520150866</v>
      </c>
      <c r="E559" s="1" t="s">
        <v>5</v>
      </c>
    </row>
    <row r="560" spans="1:5">
      <c r="A560" s="1">
        <v>468538</v>
      </c>
      <c r="B560" s="1" t="s">
        <v>585</v>
      </c>
      <c r="C560" s="1">
        <v>5211467</v>
      </c>
      <c r="D560" s="1">
        <v>3031520150873</v>
      </c>
      <c r="E560" s="1" t="s">
        <v>5</v>
      </c>
    </row>
    <row r="561" spans="1:5">
      <c r="A561" s="1">
        <v>468539</v>
      </c>
      <c r="B561" s="1" t="s">
        <v>586</v>
      </c>
      <c r="C561" s="1">
        <v>5211468</v>
      </c>
      <c r="D561" s="1">
        <v>3031520150880</v>
      </c>
      <c r="E561" s="1" t="s">
        <v>6</v>
      </c>
    </row>
    <row r="562" spans="1:5">
      <c r="A562" s="1">
        <v>468540</v>
      </c>
      <c r="B562" s="1" t="s">
        <v>587</v>
      </c>
      <c r="C562" s="1">
        <v>5211470</v>
      </c>
      <c r="D562" s="1">
        <v>3031520150903</v>
      </c>
      <c r="E562" s="1" t="s">
        <v>6</v>
      </c>
    </row>
    <row r="563" spans="1:5">
      <c r="A563" s="1">
        <v>468541</v>
      </c>
      <c r="B563" s="1" t="s">
        <v>588</v>
      </c>
      <c r="C563" s="1">
        <v>5211486</v>
      </c>
      <c r="D563" s="1">
        <v>3031520151061</v>
      </c>
      <c r="E563" s="1" t="s">
        <v>6</v>
      </c>
    </row>
    <row r="564" spans="1:5">
      <c r="A564" s="1">
        <v>468542</v>
      </c>
      <c r="B564" s="1" t="s">
        <v>589</v>
      </c>
      <c r="C564" s="1">
        <v>5211205</v>
      </c>
      <c r="D564" s="1">
        <v>3031520151221</v>
      </c>
      <c r="E564" s="1" t="s">
        <v>5</v>
      </c>
    </row>
    <row r="565" spans="1:5">
      <c r="A565" s="1">
        <v>468543</v>
      </c>
      <c r="B565" s="1" t="s">
        <v>590</v>
      </c>
      <c r="C565" s="1">
        <v>5211208</v>
      </c>
      <c r="D565" s="1">
        <v>3031520151245</v>
      </c>
      <c r="E565" s="1" t="s">
        <v>5</v>
      </c>
    </row>
    <row r="566" spans="1:5">
      <c r="A566" s="1">
        <v>468544</v>
      </c>
      <c r="B566" s="1" t="s">
        <v>591</v>
      </c>
      <c r="C566" s="1">
        <v>5211217</v>
      </c>
      <c r="D566" s="1">
        <v>3031520151481</v>
      </c>
      <c r="E566" s="1" t="s">
        <v>5</v>
      </c>
    </row>
    <row r="567" spans="1:5">
      <c r="A567" s="1">
        <v>468545</v>
      </c>
      <c r="B567" s="1" t="s">
        <v>592</v>
      </c>
      <c r="C567" s="1">
        <v>5211218</v>
      </c>
      <c r="D567" s="1">
        <v>3031520151498</v>
      </c>
      <c r="E567" s="1" t="s">
        <v>5</v>
      </c>
    </row>
    <row r="568" spans="1:5">
      <c r="A568" s="1">
        <v>468546</v>
      </c>
      <c r="B568" s="1" t="s">
        <v>593</v>
      </c>
      <c r="C568" s="1">
        <v>5211219</v>
      </c>
      <c r="D568" s="1">
        <v>3031520151504</v>
      </c>
      <c r="E568" s="1" t="s">
        <v>5</v>
      </c>
    </row>
    <row r="569" spans="1:5">
      <c r="A569" s="1">
        <v>468547</v>
      </c>
      <c r="B569" s="1" t="s">
        <v>594</v>
      </c>
      <c r="C569" s="1">
        <v>5211454</v>
      </c>
      <c r="D569" s="1">
        <v>3031520150767</v>
      </c>
      <c r="E569" s="1" t="s">
        <v>5</v>
      </c>
    </row>
    <row r="570" spans="1:5">
      <c r="A570" s="1">
        <v>468548</v>
      </c>
      <c r="B570" s="1" t="s">
        <v>595</v>
      </c>
      <c r="C570" s="1">
        <v>5211456</v>
      </c>
      <c r="D570" s="1">
        <v>3031520150774</v>
      </c>
      <c r="E570" s="1" t="s">
        <v>5</v>
      </c>
    </row>
    <row r="571" spans="1:5">
      <c r="A571" s="1">
        <v>468549</v>
      </c>
      <c r="B571" s="1" t="s">
        <v>596</v>
      </c>
      <c r="C571" s="1">
        <v>5211457</v>
      </c>
      <c r="D571" s="1">
        <v>3031520150781</v>
      </c>
      <c r="E571" s="1" t="s">
        <v>5</v>
      </c>
    </row>
    <row r="572" spans="1:5">
      <c r="A572" s="1">
        <v>468550</v>
      </c>
      <c r="B572" s="1" t="s">
        <v>597</v>
      </c>
      <c r="C572" s="1">
        <v>5211472</v>
      </c>
      <c r="D572" s="1">
        <v>3031520150927</v>
      </c>
      <c r="E572" s="1" t="s">
        <v>5</v>
      </c>
    </row>
    <row r="573" spans="1:5">
      <c r="A573" s="1">
        <v>468551</v>
      </c>
      <c r="B573" s="1" t="s">
        <v>598</v>
      </c>
      <c r="C573" s="1">
        <v>5211473</v>
      </c>
      <c r="D573" s="1">
        <v>3031520150934</v>
      </c>
      <c r="E573" s="1" t="s">
        <v>5</v>
      </c>
    </row>
    <row r="574" spans="1:5">
      <c r="A574" s="1">
        <v>468552</v>
      </c>
      <c r="B574" s="1" t="s">
        <v>599</v>
      </c>
      <c r="C574" s="1">
        <v>5211474</v>
      </c>
      <c r="D574" s="1">
        <v>3031520150941</v>
      </c>
      <c r="E574" s="1" t="s">
        <v>5</v>
      </c>
    </row>
    <row r="575" spans="1:5">
      <c r="A575" s="1">
        <v>468553</v>
      </c>
      <c r="B575" s="1" t="s">
        <v>600</v>
      </c>
      <c r="C575" s="1">
        <v>5211438</v>
      </c>
      <c r="D575" s="1">
        <v>3031520150705</v>
      </c>
      <c r="E575" s="1" t="s">
        <v>5</v>
      </c>
    </row>
    <row r="576" spans="1:5">
      <c r="A576" s="1">
        <v>468554</v>
      </c>
      <c r="B576" s="1" t="s">
        <v>601</v>
      </c>
      <c r="C576" s="1">
        <v>3031520172943</v>
      </c>
      <c r="D576" s="1">
        <v>3031520172943</v>
      </c>
      <c r="E576" s="1" t="s">
        <v>6</v>
      </c>
    </row>
    <row r="577" spans="1:5">
      <c r="A577" s="1">
        <v>468555</v>
      </c>
      <c r="B577" s="1" t="s">
        <v>602</v>
      </c>
      <c r="C577" s="1">
        <v>3031520172950</v>
      </c>
      <c r="D577" s="1">
        <v>3031520172950</v>
      </c>
      <c r="E577" s="1" t="s">
        <v>6</v>
      </c>
    </row>
    <row r="578" spans="1:5">
      <c r="A578" s="1">
        <v>468556</v>
      </c>
      <c r="B578" s="1" t="s">
        <v>603</v>
      </c>
      <c r="C578" s="1">
        <v>5262280</v>
      </c>
      <c r="D578" s="1">
        <v>3031520187268</v>
      </c>
      <c r="E578" s="1" t="s">
        <v>5</v>
      </c>
    </row>
    <row r="579" spans="1:5">
      <c r="A579" s="1">
        <v>468557</v>
      </c>
      <c r="B579" s="1" t="s">
        <v>604</v>
      </c>
      <c r="C579" s="1">
        <v>5262279</v>
      </c>
      <c r="D579" s="1">
        <v>3031520187251</v>
      </c>
      <c r="E579" s="1" t="s">
        <v>5</v>
      </c>
    </row>
    <row r="580" spans="1:5">
      <c r="A580" s="1">
        <v>468558</v>
      </c>
      <c r="B580" s="1" t="s">
        <v>605</v>
      </c>
      <c r="C580" s="1">
        <v>3031520181570</v>
      </c>
      <c r="D580" s="1">
        <v>3031520181570</v>
      </c>
      <c r="E580" s="1" t="s">
        <v>6</v>
      </c>
    </row>
    <row r="581" spans="1:5">
      <c r="A581" s="1">
        <v>468559</v>
      </c>
      <c r="B581" s="1" t="s">
        <v>606</v>
      </c>
      <c r="C581" s="1">
        <v>5253184</v>
      </c>
      <c r="D581" s="1">
        <v>3031520181587</v>
      </c>
      <c r="E581" s="1" t="s">
        <v>6</v>
      </c>
    </row>
    <row r="582" spans="1:5">
      <c r="A582" s="1">
        <v>468560</v>
      </c>
      <c r="B582" s="1" t="s">
        <v>607</v>
      </c>
      <c r="C582" s="1">
        <v>3031520181594</v>
      </c>
      <c r="D582" s="1">
        <v>3031520181594</v>
      </c>
      <c r="E582" s="1" t="s">
        <v>6</v>
      </c>
    </row>
    <row r="583" spans="1:5">
      <c r="A583" s="1">
        <v>468561</v>
      </c>
      <c r="B583" s="1" t="s">
        <v>608</v>
      </c>
      <c r="C583" s="1">
        <v>3031520181600</v>
      </c>
      <c r="D583" s="1">
        <v>3031520181600</v>
      </c>
      <c r="E583" s="1" t="s">
        <v>6</v>
      </c>
    </row>
    <row r="584" spans="1:5">
      <c r="A584" s="1">
        <v>468562</v>
      </c>
      <c r="B584" s="1" t="s">
        <v>609</v>
      </c>
      <c r="C584" s="1">
        <v>5253187</v>
      </c>
      <c r="D584" s="1">
        <v>3031520181617</v>
      </c>
      <c r="E584" s="1" t="s">
        <v>6</v>
      </c>
    </row>
    <row r="585" spans="1:5">
      <c r="A585" s="1">
        <v>468563</v>
      </c>
      <c r="B585" s="1" t="s">
        <v>610</v>
      </c>
      <c r="C585" s="1">
        <v>3031520181624</v>
      </c>
      <c r="D585" s="1">
        <v>3031520181624</v>
      </c>
      <c r="E585" s="1" t="s">
        <v>6</v>
      </c>
    </row>
    <row r="586" spans="1:5">
      <c r="A586" s="1">
        <v>468564</v>
      </c>
      <c r="B586" s="1" t="s">
        <v>611</v>
      </c>
      <c r="C586" s="1">
        <v>5249855</v>
      </c>
      <c r="D586" s="1">
        <v>3031520182133</v>
      </c>
      <c r="E586" s="1" t="s">
        <v>5</v>
      </c>
    </row>
    <row r="587" spans="1:5">
      <c r="A587" s="1">
        <v>468565</v>
      </c>
      <c r="B587" s="1" t="s">
        <v>612</v>
      </c>
      <c r="C587" s="1">
        <v>5249857</v>
      </c>
      <c r="D587" s="1">
        <v>3031520182119</v>
      </c>
      <c r="E587" s="1" t="s">
        <v>5</v>
      </c>
    </row>
    <row r="588" spans="1:5">
      <c r="A588" s="1">
        <v>468566</v>
      </c>
      <c r="B588" s="1" t="s">
        <v>613</v>
      </c>
      <c r="C588" s="1">
        <v>5249022</v>
      </c>
      <c r="D588" s="1">
        <v>3031520179003</v>
      </c>
      <c r="E588" s="1" t="s">
        <v>5</v>
      </c>
    </row>
    <row r="589" spans="1:5">
      <c r="A589" s="1">
        <v>468567</v>
      </c>
      <c r="B589" s="1" t="s">
        <v>614</v>
      </c>
      <c r="C589" s="1">
        <v>5249023</v>
      </c>
      <c r="D589" s="1">
        <v>3031520179010</v>
      </c>
      <c r="E589" s="1" t="s">
        <v>5</v>
      </c>
    </row>
    <row r="590" spans="1:5">
      <c r="A590" s="1">
        <v>468568</v>
      </c>
      <c r="B590" s="1" t="s">
        <v>615</v>
      </c>
      <c r="C590" s="1">
        <v>5249024</v>
      </c>
      <c r="D590" s="1">
        <v>3031520179027</v>
      </c>
      <c r="E590" s="1" t="s">
        <v>5</v>
      </c>
    </row>
    <row r="591" spans="1:5">
      <c r="A591" s="1">
        <v>468569</v>
      </c>
      <c r="B591" s="1" t="s">
        <v>616</v>
      </c>
      <c r="C591" s="1">
        <v>5248945</v>
      </c>
      <c r="D591" s="1">
        <v>3031520178938</v>
      </c>
      <c r="E591" s="1" t="s">
        <v>5</v>
      </c>
    </row>
    <row r="592" spans="1:5">
      <c r="A592" s="1">
        <v>468570</v>
      </c>
      <c r="B592" s="1" t="s">
        <v>617</v>
      </c>
      <c r="C592" s="1">
        <v>5248948</v>
      </c>
      <c r="D592" s="1">
        <v>3031520178969</v>
      </c>
      <c r="E592" s="1" t="s">
        <v>5</v>
      </c>
    </row>
    <row r="593" spans="1:5">
      <c r="A593" s="1">
        <v>468571</v>
      </c>
      <c r="B593" s="1" t="s">
        <v>618</v>
      </c>
      <c r="C593" s="1">
        <v>5248999</v>
      </c>
      <c r="D593" s="1">
        <v>3031520178891</v>
      </c>
      <c r="E593" s="1" t="s">
        <v>5</v>
      </c>
    </row>
    <row r="594" spans="1:5">
      <c r="A594" s="1">
        <v>468572</v>
      </c>
      <c r="B594" s="1" t="s">
        <v>619</v>
      </c>
      <c r="C594" s="1">
        <v>5248997</v>
      </c>
      <c r="D594" s="1">
        <v>3031520178877</v>
      </c>
      <c r="E594" s="1" t="s">
        <v>5</v>
      </c>
    </row>
    <row r="595" spans="1:5">
      <c r="A595" s="1">
        <v>468573</v>
      </c>
      <c r="B595" s="1" t="s">
        <v>620</v>
      </c>
      <c r="C595" s="1">
        <v>5248996</v>
      </c>
      <c r="D595" s="1">
        <v>3031520178860</v>
      </c>
      <c r="E595" s="1" t="s">
        <v>5</v>
      </c>
    </row>
    <row r="596" spans="1:5">
      <c r="A596" s="1">
        <v>468574</v>
      </c>
      <c r="B596" s="1" t="s">
        <v>621</v>
      </c>
      <c r="C596" s="1">
        <v>5248950</v>
      </c>
      <c r="D596" s="1">
        <v>3031520178983</v>
      </c>
      <c r="E596" s="1" t="s">
        <v>5</v>
      </c>
    </row>
    <row r="597" spans="1:5">
      <c r="A597" s="1">
        <v>468575</v>
      </c>
      <c r="B597" s="1" t="s">
        <v>622</v>
      </c>
      <c r="C597" s="1">
        <v>5248942</v>
      </c>
      <c r="D597" s="1">
        <v>3031520178907</v>
      </c>
      <c r="E597" s="1" t="s">
        <v>5</v>
      </c>
    </row>
    <row r="598" spans="1:5">
      <c r="A598" s="1">
        <v>468576</v>
      </c>
      <c r="B598" s="1" t="s">
        <v>623</v>
      </c>
      <c r="C598" s="1">
        <v>5248944</v>
      </c>
      <c r="D598" s="1">
        <v>3031520178921</v>
      </c>
      <c r="E598" s="1" t="s">
        <v>5</v>
      </c>
    </row>
    <row r="599" spans="1:5">
      <c r="A599" s="1">
        <v>468577</v>
      </c>
      <c r="B599" s="1" t="s">
        <v>624</v>
      </c>
      <c r="C599" s="1">
        <v>5248943</v>
      </c>
      <c r="D599" s="1">
        <v>3031520178914</v>
      </c>
      <c r="E599" s="1" t="s">
        <v>5</v>
      </c>
    </row>
    <row r="600" spans="1:5">
      <c r="A600" s="1">
        <v>468578</v>
      </c>
      <c r="B600" s="1" t="s">
        <v>625</v>
      </c>
      <c r="C600" s="1">
        <v>5248946</v>
      </c>
      <c r="D600" s="1">
        <v>3031520178945</v>
      </c>
      <c r="E600" s="1" t="s">
        <v>5</v>
      </c>
    </row>
    <row r="601" spans="1:5">
      <c r="A601" s="1">
        <v>468579</v>
      </c>
      <c r="B601" s="1" t="s">
        <v>626</v>
      </c>
      <c r="C601" s="1">
        <v>5247164</v>
      </c>
      <c r="D601" s="1">
        <v>3031520176217</v>
      </c>
      <c r="E601" s="1" t="s">
        <v>5</v>
      </c>
    </row>
    <row r="602" spans="1:5">
      <c r="A602" s="1">
        <v>468580</v>
      </c>
      <c r="B602" s="1" t="s">
        <v>627</v>
      </c>
      <c r="C602" s="1">
        <v>5247165</v>
      </c>
      <c r="D602" s="1">
        <v>3031520176224</v>
      </c>
      <c r="E602" s="1" t="s">
        <v>5</v>
      </c>
    </row>
    <row r="603" spans="1:5">
      <c r="A603" s="1">
        <v>468581</v>
      </c>
      <c r="B603" s="1" t="s">
        <v>628</v>
      </c>
      <c r="C603" s="1">
        <v>5247166</v>
      </c>
      <c r="D603" s="1">
        <v>3031520176231</v>
      </c>
      <c r="E603" s="1" t="s">
        <v>5</v>
      </c>
    </row>
    <row r="604" spans="1:5">
      <c r="A604" s="1">
        <v>468582</v>
      </c>
      <c r="B604" s="1" t="s">
        <v>629</v>
      </c>
      <c r="C604" s="1">
        <v>5247167</v>
      </c>
      <c r="D604" s="1">
        <v>3031520176248</v>
      </c>
      <c r="E604" s="1" t="s">
        <v>5</v>
      </c>
    </row>
    <row r="605" spans="1:5">
      <c r="A605" s="1">
        <v>468583</v>
      </c>
      <c r="B605" s="1" t="s">
        <v>630</v>
      </c>
      <c r="C605" s="1">
        <v>5247169</v>
      </c>
      <c r="D605" s="1">
        <v>3031520176262</v>
      </c>
      <c r="E605" s="1" t="s">
        <v>5</v>
      </c>
    </row>
    <row r="606" spans="1:5">
      <c r="A606" s="1">
        <v>468584</v>
      </c>
      <c r="B606" s="1" t="s">
        <v>631</v>
      </c>
      <c r="C606" s="1">
        <v>5247171</v>
      </c>
      <c r="D606" s="1">
        <v>3031520176286</v>
      </c>
      <c r="E606" s="1" t="s">
        <v>5</v>
      </c>
    </row>
    <row r="607" spans="1:5">
      <c r="A607" s="1">
        <v>468585</v>
      </c>
      <c r="B607" s="1" t="s">
        <v>632</v>
      </c>
      <c r="C607" s="1">
        <v>5247172</v>
      </c>
      <c r="D607" s="1">
        <v>3031520176293</v>
      </c>
      <c r="E607" s="1" t="s">
        <v>5</v>
      </c>
    </row>
    <row r="608" spans="1:5">
      <c r="A608" s="1">
        <v>468586</v>
      </c>
      <c r="B608" s="1" t="s">
        <v>633</v>
      </c>
      <c r="C608" s="1">
        <v>5247173</v>
      </c>
      <c r="D608" s="1">
        <v>3031520176309</v>
      </c>
      <c r="E608" s="1" t="s">
        <v>5</v>
      </c>
    </row>
    <row r="609" spans="1:5">
      <c r="A609" s="1">
        <v>468587</v>
      </c>
      <c r="B609" s="1" t="s">
        <v>634</v>
      </c>
      <c r="C609" s="1">
        <v>5247174</v>
      </c>
      <c r="D609" s="1">
        <v>3031520176316</v>
      </c>
      <c r="E609" s="1" t="s">
        <v>5</v>
      </c>
    </row>
    <row r="610" spans="1:5">
      <c r="A610" s="1">
        <v>468588</v>
      </c>
      <c r="B610" s="1" t="s">
        <v>635</v>
      </c>
      <c r="C610" s="1">
        <v>5247175</v>
      </c>
      <c r="D610" s="1">
        <v>3031520176323</v>
      </c>
      <c r="E610" s="1" t="s">
        <v>5</v>
      </c>
    </row>
    <row r="611" spans="1:5">
      <c r="A611" s="1">
        <v>468589</v>
      </c>
      <c r="B611" s="1" t="s">
        <v>636</v>
      </c>
      <c r="C611" s="1">
        <v>5247176</v>
      </c>
      <c r="D611" s="1">
        <v>3031520176347</v>
      </c>
      <c r="E611" s="1" t="s">
        <v>5</v>
      </c>
    </row>
    <row r="612" spans="1:5">
      <c r="A612" s="1">
        <v>468590</v>
      </c>
      <c r="B612" s="1" t="s">
        <v>637</v>
      </c>
      <c r="C612" s="1">
        <v>5247177</v>
      </c>
      <c r="D612" s="1">
        <v>3031520176354</v>
      </c>
      <c r="E612" s="1" t="s">
        <v>5</v>
      </c>
    </row>
    <row r="613" spans="1:5">
      <c r="A613" s="1">
        <v>468591</v>
      </c>
      <c r="B613" s="1" t="s">
        <v>638</v>
      </c>
      <c r="C613" s="1">
        <v>5247178</v>
      </c>
      <c r="D613" s="1">
        <v>3031520176361</v>
      </c>
      <c r="E613" s="1" t="s">
        <v>5</v>
      </c>
    </row>
    <row r="614" spans="1:5">
      <c r="A614" s="1">
        <v>468592</v>
      </c>
      <c r="B614" s="1" t="s">
        <v>639</v>
      </c>
      <c r="C614" s="1">
        <v>5247179</v>
      </c>
      <c r="D614" s="1">
        <v>3031520176378</v>
      </c>
      <c r="E614" s="1" t="s">
        <v>5</v>
      </c>
    </row>
    <row r="615" spans="1:5">
      <c r="A615" s="1">
        <v>468593</v>
      </c>
      <c r="B615" s="1" t="s">
        <v>640</v>
      </c>
      <c r="C615" s="1">
        <v>5247180</v>
      </c>
      <c r="D615" s="1">
        <v>3031520176385</v>
      </c>
      <c r="E615" s="1" t="s">
        <v>5</v>
      </c>
    </row>
    <row r="616" spans="1:5">
      <c r="A616" s="1">
        <v>468594</v>
      </c>
      <c r="B616" s="1" t="s">
        <v>641</v>
      </c>
      <c r="C616" s="1">
        <v>5247181</v>
      </c>
      <c r="D616" s="1">
        <v>3031520176392</v>
      </c>
      <c r="E616" s="1" t="s">
        <v>5</v>
      </c>
    </row>
    <row r="617" spans="1:5">
      <c r="A617" s="1">
        <v>468595</v>
      </c>
      <c r="B617" s="1" t="s">
        <v>642</v>
      </c>
      <c r="C617" s="1">
        <v>5247182</v>
      </c>
      <c r="D617" s="1">
        <v>3031520176408</v>
      </c>
      <c r="E617" s="1" t="s">
        <v>5</v>
      </c>
    </row>
    <row r="618" spans="1:5">
      <c r="A618" s="1">
        <v>468596</v>
      </c>
      <c r="B618" s="1" t="s">
        <v>643</v>
      </c>
      <c r="C618" s="1">
        <v>5247183</v>
      </c>
      <c r="D618" s="1">
        <v>3031520176415</v>
      </c>
      <c r="E618" s="1" t="s">
        <v>5</v>
      </c>
    </row>
    <row r="619" spans="1:5">
      <c r="A619" s="1">
        <v>468597</v>
      </c>
      <c r="B619" s="1" t="s">
        <v>644</v>
      </c>
      <c r="C619" s="1">
        <v>5247274</v>
      </c>
      <c r="D619" s="1">
        <v>3031520176460</v>
      </c>
      <c r="E619" s="1" t="s">
        <v>5</v>
      </c>
    </row>
    <row r="620" spans="1:5">
      <c r="A620" s="1">
        <v>468598</v>
      </c>
      <c r="B620" s="1" t="s">
        <v>645</v>
      </c>
      <c r="C620" s="1">
        <v>5247275</v>
      </c>
      <c r="D620" s="1">
        <v>3031520176477</v>
      </c>
      <c r="E620" s="1" t="s">
        <v>5</v>
      </c>
    </row>
    <row r="621" spans="1:5">
      <c r="A621" s="1">
        <v>468599</v>
      </c>
      <c r="B621" s="1" t="s">
        <v>646</v>
      </c>
      <c r="C621" s="1">
        <v>5247277</v>
      </c>
      <c r="D621" s="1">
        <v>3031520176484</v>
      </c>
      <c r="E621" s="1" t="s">
        <v>5</v>
      </c>
    </row>
    <row r="622" spans="1:5">
      <c r="A622" s="1">
        <v>468600</v>
      </c>
      <c r="B622" s="1" t="s">
        <v>647</v>
      </c>
      <c r="C622" s="1">
        <v>5247279</v>
      </c>
      <c r="D622" s="1">
        <v>3031520176491</v>
      </c>
      <c r="E622" s="1" t="s">
        <v>5</v>
      </c>
    </row>
    <row r="623" spans="1:5">
      <c r="A623" s="1">
        <v>468601</v>
      </c>
      <c r="B623" s="1" t="s">
        <v>648</v>
      </c>
      <c r="C623" s="1">
        <v>5247268</v>
      </c>
      <c r="D623" s="1">
        <v>3031520176507</v>
      </c>
      <c r="E623" s="1" t="s">
        <v>5</v>
      </c>
    </row>
    <row r="624" spans="1:5">
      <c r="A624" s="1">
        <v>468602</v>
      </c>
      <c r="B624" s="1" t="s">
        <v>649</v>
      </c>
      <c r="C624" s="1">
        <v>5247270</v>
      </c>
      <c r="D624" s="1">
        <v>3031520176514</v>
      </c>
      <c r="E624" s="1" t="s">
        <v>5</v>
      </c>
    </row>
    <row r="625" spans="1:5">
      <c r="A625" s="1">
        <v>468603</v>
      </c>
      <c r="B625" s="1" t="s">
        <v>650</v>
      </c>
      <c r="C625" s="1">
        <v>5247291</v>
      </c>
      <c r="D625" s="1">
        <v>3031520176521</v>
      </c>
      <c r="E625" s="1" t="s">
        <v>5</v>
      </c>
    </row>
    <row r="626" spans="1:5">
      <c r="A626" s="1">
        <v>468604</v>
      </c>
      <c r="B626" s="1" t="s">
        <v>651</v>
      </c>
      <c r="C626" s="1">
        <v>5247293</v>
      </c>
      <c r="D626" s="1">
        <v>3031520176545</v>
      </c>
      <c r="E626" s="1" t="s">
        <v>5</v>
      </c>
    </row>
    <row r="627" spans="1:5">
      <c r="A627" s="1">
        <v>468605</v>
      </c>
      <c r="B627" s="1" t="s">
        <v>652</v>
      </c>
      <c r="C627" s="1">
        <v>5247294</v>
      </c>
      <c r="D627" s="1">
        <v>3031520176552</v>
      </c>
      <c r="E627" s="1" t="s">
        <v>5</v>
      </c>
    </row>
    <row r="628" spans="1:5">
      <c r="A628" s="1">
        <v>468606</v>
      </c>
      <c r="B628" s="1" t="s">
        <v>653</v>
      </c>
      <c r="C628" s="1">
        <v>5247295</v>
      </c>
      <c r="D628" s="1">
        <v>3031520176569</v>
      </c>
      <c r="E628" s="1" t="s">
        <v>5</v>
      </c>
    </row>
    <row r="629" spans="1:5">
      <c r="A629" s="1">
        <v>468607</v>
      </c>
      <c r="B629" s="1" t="s">
        <v>654</v>
      </c>
      <c r="C629" s="1">
        <v>5247296</v>
      </c>
      <c r="D629" s="1">
        <v>3031520176576</v>
      </c>
      <c r="E629" s="1" t="s">
        <v>5</v>
      </c>
    </row>
    <row r="630" spans="1:5">
      <c r="A630" s="1">
        <v>468608</v>
      </c>
      <c r="B630" s="1" t="s">
        <v>655</v>
      </c>
      <c r="C630" s="1">
        <v>5247299</v>
      </c>
      <c r="D630" s="1">
        <v>3031520176606</v>
      </c>
      <c r="E630" s="1" t="s">
        <v>6</v>
      </c>
    </row>
    <row r="631" spans="1:5">
      <c r="A631" s="1">
        <v>468609</v>
      </c>
      <c r="B631" s="1" t="s">
        <v>656</v>
      </c>
      <c r="C631" s="1">
        <v>5247300</v>
      </c>
      <c r="D631" s="1">
        <v>3031520176613</v>
      </c>
      <c r="E631" s="1" t="s">
        <v>5</v>
      </c>
    </row>
    <row r="632" spans="1:5">
      <c r="A632" s="1">
        <v>468610</v>
      </c>
      <c r="B632" s="1" t="s">
        <v>657</v>
      </c>
      <c r="C632" s="1">
        <v>5247301</v>
      </c>
      <c r="D632" s="1">
        <v>3031520176620</v>
      </c>
      <c r="E632" s="1" t="s">
        <v>5</v>
      </c>
    </row>
    <row r="633" spans="1:5">
      <c r="A633" s="1">
        <v>468611</v>
      </c>
      <c r="B633" s="1" t="s">
        <v>658</v>
      </c>
      <c r="C633" s="1">
        <v>5247302</v>
      </c>
      <c r="D633" s="1">
        <v>3031520176637</v>
      </c>
      <c r="E633" s="1" t="s">
        <v>5</v>
      </c>
    </row>
    <row r="634" spans="1:5">
      <c r="A634" s="1">
        <v>468612</v>
      </c>
      <c r="B634" s="1" t="s">
        <v>659</v>
      </c>
      <c r="C634" s="1">
        <v>5247304</v>
      </c>
      <c r="D634" s="1">
        <v>3031520176651</v>
      </c>
      <c r="E634" s="1" t="s">
        <v>5</v>
      </c>
    </row>
    <row r="635" spans="1:5">
      <c r="A635" s="1">
        <v>468613</v>
      </c>
      <c r="B635" s="1" t="s">
        <v>660</v>
      </c>
      <c r="C635" s="1">
        <v>5247306</v>
      </c>
      <c r="D635" s="1">
        <v>3031520176675</v>
      </c>
      <c r="E635" s="1" t="s">
        <v>5</v>
      </c>
    </row>
    <row r="636" spans="1:5">
      <c r="A636" s="1">
        <v>468614</v>
      </c>
      <c r="B636" s="1" t="s">
        <v>661</v>
      </c>
      <c r="C636" s="1">
        <v>5247307</v>
      </c>
      <c r="D636" s="1">
        <v>3031520176682</v>
      </c>
      <c r="E636" s="1" t="s">
        <v>5</v>
      </c>
    </row>
    <row r="637" spans="1:5">
      <c r="A637" s="1">
        <v>468615</v>
      </c>
      <c r="B637" s="1" t="s">
        <v>662</v>
      </c>
      <c r="C637" s="1">
        <v>5247308</v>
      </c>
      <c r="D637" s="1">
        <v>3031520176699</v>
      </c>
      <c r="E637" s="1" t="s">
        <v>5</v>
      </c>
    </row>
    <row r="638" spans="1:5">
      <c r="A638" s="1">
        <v>468616</v>
      </c>
      <c r="B638" s="1" t="s">
        <v>663</v>
      </c>
      <c r="C638" s="1">
        <v>5247309</v>
      </c>
      <c r="D638" s="1">
        <v>3031520176705</v>
      </c>
      <c r="E638" s="1" t="s">
        <v>5</v>
      </c>
    </row>
    <row r="639" spans="1:5">
      <c r="A639" s="1">
        <v>468617</v>
      </c>
      <c r="B639" s="1" t="s">
        <v>664</v>
      </c>
      <c r="C639" s="1">
        <v>5247311</v>
      </c>
      <c r="D639" s="1">
        <v>3031520176729</v>
      </c>
      <c r="E639" s="1" t="s">
        <v>5</v>
      </c>
    </row>
    <row r="640" spans="1:5">
      <c r="A640" s="1">
        <v>468618</v>
      </c>
      <c r="B640" s="1" t="s">
        <v>665</v>
      </c>
      <c r="C640" s="1">
        <v>5247315</v>
      </c>
      <c r="D640" s="1">
        <v>3031520176767</v>
      </c>
      <c r="E640" s="1" t="s">
        <v>5</v>
      </c>
    </row>
    <row r="641" spans="1:5">
      <c r="A641" s="1">
        <v>468619</v>
      </c>
      <c r="B641" s="1" t="s">
        <v>666</v>
      </c>
      <c r="C641" s="1">
        <v>5247316</v>
      </c>
      <c r="D641" s="1">
        <v>3031520176774</v>
      </c>
      <c r="E641" s="1" t="s">
        <v>5</v>
      </c>
    </row>
    <row r="642" spans="1:5">
      <c r="A642" s="1">
        <v>468620</v>
      </c>
      <c r="B642" s="1" t="s">
        <v>667</v>
      </c>
      <c r="C642" s="1">
        <v>5247317</v>
      </c>
      <c r="D642" s="1">
        <v>3031520176781</v>
      </c>
      <c r="E642" s="1" t="s">
        <v>5</v>
      </c>
    </row>
    <row r="643" spans="1:5">
      <c r="A643" s="1">
        <v>468621</v>
      </c>
      <c r="B643" s="1" t="s">
        <v>668</v>
      </c>
      <c r="C643" s="1">
        <v>5247318</v>
      </c>
      <c r="D643" s="1">
        <v>3031520176798</v>
      </c>
      <c r="E643" s="1" t="s">
        <v>5</v>
      </c>
    </row>
    <row r="644" spans="1:5">
      <c r="A644" s="1">
        <v>468622</v>
      </c>
      <c r="B644" s="1" t="s">
        <v>669</v>
      </c>
      <c r="C644" s="1">
        <v>5247319</v>
      </c>
      <c r="D644" s="1">
        <v>3031520176804</v>
      </c>
      <c r="E644" s="1" t="s">
        <v>5</v>
      </c>
    </row>
    <row r="645" spans="1:5">
      <c r="A645" s="1">
        <v>468623</v>
      </c>
      <c r="B645" s="1" t="s">
        <v>670</v>
      </c>
      <c r="C645" s="1">
        <v>5247321</v>
      </c>
      <c r="D645" s="1">
        <v>3031520176828</v>
      </c>
      <c r="E645" s="1" t="s">
        <v>5</v>
      </c>
    </row>
    <row r="646" spans="1:5">
      <c r="A646" s="1">
        <v>468624</v>
      </c>
      <c r="B646" s="1" t="s">
        <v>671</v>
      </c>
      <c r="C646" s="1">
        <v>5247322</v>
      </c>
      <c r="D646" s="1">
        <v>3031520176835</v>
      </c>
      <c r="E646" s="1" t="s">
        <v>5</v>
      </c>
    </row>
    <row r="647" spans="1:5">
      <c r="A647" s="1">
        <v>468625</v>
      </c>
      <c r="B647" s="1" t="s">
        <v>672</v>
      </c>
      <c r="C647" s="1">
        <v>5247324</v>
      </c>
      <c r="D647" s="1">
        <v>3031520176859</v>
      </c>
      <c r="E647" s="1" t="s">
        <v>5</v>
      </c>
    </row>
    <row r="648" spans="1:5">
      <c r="A648" s="1">
        <v>468626</v>
      </c>
      <c r="B648" s="1" t="s">
        <v>673</v>
      </c>
      <c r="C648" s="1">
        <v>5247326</v>
      </c>
      <c r="D648" s="1">
        <v>3031520176873</v>
      </c>
      <c r="E648" s="1" t="s">
        <v>5</v>
      </c>
    </row>
    <row r="649" spans="1:5">
      <c r="A649" s="1">
        <v>468627</v>
      </c>
      <c r="B649" s="1" t="s">
        <v>674</v>
      </c>
      <c r="C649" s="1">
        <v>5247327</v>
      </c>
      <c r="D649" s="1">
        <v>3031520176880</v>
      </c>
      <c r="E649" s="1" t="s">
        <v>5</v>
      </c>
    </row>
    <row r="650" spans="1:5">
      <c r="A650" s="1">
        <v>468628</v>
      </c>
      <c r="B650" s="1" t="s">
        <v>675</v>
      </c>
      <c r="C650" s="1">
        <v>5247328</v>
      </c>
      <c r="D650" s="1">
        <v>3031520176897</v>
      </c>
      <c r="E650" s="1" t="s">
        <v>5</v>
      </c>
    </row>
    <row r="651" spans="1:5">
      <c r="A651" s="1">
        <v>468629</v>
      </c>
      <c r="B651" s="1" t="s">
        <v>676</v>
      </c>
      <c r="C651" s="1">
        <v>5247330</v>
      </c>
      <c r="D651" s="1">
        <v>3031520176910</v>
      </c>
      <c r="E651" s="1" t="s">
        <v>5</v>
      </c>
    </row>
    <row r="652" spans="1:5">
      <c r="A652" s="1">
        <v>468630</v>
      </c>
      <c r="B652" s="1" t="s">
        <v>677</v>
      </c>
      <c r="C652" s="1">
        <v>5247332</v>
      </c>
      <c r="D652" s="1">
        <v>3031520176934</v>
      </c>
      <c r="E652" s="1" t="s">
        <v>5</v>
      </c>
    </row>
    <row r="653" spans="1:5">
      <c r="A653" s="1">
        <v>468631</v>
      </c>
      <c r="B653" s="1" t="s">
        <v>678</v>
      </c>
      <c r="C653" s="1">
        <v>5247333</v>
      </c>
      <c r="D653" s="1">
        <v>3031520176941</v>
      </c>
      <c r="E653" s="1" t="s">
        <v>5</v>
      </c>
    </row>
    <row r="654" spans="1:5">
      <c r="A654" s="1">
        <v>468632</v>
      </c>
      <c r="B654" s="1" t="s">
        <v>679</v>
      </c>
      <c r="C654" s="1">
        <v>5247334</v>
      </c>
      <c r="D654" s="1">
        <v>3031520176958</v>
      </c>
      <c r="E654" s="1" t="s">
        <v>5</v>
      </c>
    </row>
    <row r="655" spans="1:5">
      <c r="A655" s="1">
        <v>468633</v>
      </c>
      <c r="B655" s="1" t="s">
        <v>680</v>
      </c>
      <c r="C655" s="1">
        <v>5247336</v>
      </c>
      <c r="D655" s="1">
        <v>3031520176972</v>
      </c>
      <c r="E655" s="1" t="s">
        <v>5</v>
      </c>
    </row>
    <row r="656" spans="1:5">
      <c r="A656" s="1">
        <v>468634</v>
      </c>
      <c r="B656" s="1" t="s">
        <v>681</v>
      </c>
      <c r="C656" s="1">
        <v>5247337</v>
      </c>
      <c r="D656" s="1">
        <v>3031520176989</v>
      </c>
      <c r="E656" s="1" t="s">
        <v>5</v>
      </c>
    </row>
    <row r="657" spans="1:5">
      <c r="A657" s="1">
        <v>468635</v>
      </c>
      <c r="B657" s="1" t="s">
        <v>682</v>
      </c>
      <c r="C657" s="1">
        <v>5247338</v>
      </c>
      <c r="D657" s="1">
        <v>3031520176996</v>
      </c>
      <c r="E657" s="1" t="s">
        <v>5</v>
      </c>
    </row>
    <row r="658" spans="1:5">
      <c r="A658" s="1">
        <v>468636</v>
      </c>
      <c r="B658" s="1" t="s">
        <v>683</v>
      </c>
      <c r="C658" s="1">
        <v>5247339</v>
      </c>
      <c r="D658" s="1">
        <v>3031520177009</v>
      </c>
      <c r="E658" s="1" t="s">
        <v>5</v>
      </c>
    </row>
    <row r="659" spans="1:5">
      <c r="A659" s="1">
        <v>468637</v>
      </c>
      <c r="B659" s="1" t="s">
        <v>684</v>
      </c>
      <c r="C659" s="1">
        <v>5247341</v>
      </c>
      <c r="D659" s="1">
        <v>3031520177023</v>
      </c>
      <c r="E659" s="1" t="s">
        <v>5</v>
      </c>
    </row>
    <row r="660" spans="1:5">
      <c r="A660" s="1">
        <v>468638</v>
      </c>
      <c r="B660" s="1" t="s">
        <v>685</v>
      </c>
      <c r="C660" s="1">
        <v>5247342</v>
      </c>
      <c r="D660" s="1">
        <v>3031520177030</v>
      </c>
      <c r="E660" s="1" t="s">
        <v>5</v>
      </c>
    </row>
    <row r="661" spans="1:5">
      <c r="A661" s="1">
        <v>468639</v>
      </c>
      <c r="B661" s="1" t="s">
        <v>686</v>
      </c>
      <c r="C661" s="1">
        <v>5247343</v>
      </c>
      <c r="D661" s="1">
        <v>3031520177047</v>
      </c>
      <c r="E661" s="1" t="s">
        <v>5</v>
      </c>
    </row>
    <row r="662" spans="1:5">
      <c r="A662" s="1">
        <v>468640</v>
      </c>
      <c r="B662" s="1" t="s">
        <v>687</v>
      </c>
      <c r="C662" s="1">
        <v>5247345</v>
      </c>
      <c r="D662" s="1">
        <v>3031520177061</v>
      </c>
      <c r="E662" s="1" t="s">
        <v>5</v>
      </c>
    </row>
    <row r="663" spans="1:5">
      <c r="A663" s="1">
        <v>468641</v>
      </c>
      <c r="B663" s="1" t="s">
        <v>688</v>
      </c>
      <c r="C663" s="1">
        <v>5247346</v>
      </c>
      <c r="D663" s="1">
        <v>3031520177078</v>
      </c>
      <c r="E663" s="1" t="s">
        <v>5</v>
      </c>
    </row>
    <row r="664" spans="1:5">
      <c r="A664" s="1">
        <v>468642</v>
      </c>
      <c r="B664" s="1" t="s">
        <v>689</v>
      </c>
      <c r="C664" s="1">
        <v>5247348</v>
      </c>
      <c r="D664" s="1">
        <v>3031520177092</v>
      </c>
      <c r="E664" s="1" t="s">
        <v>5</v>
      </c>
    </row>
    <row r="665" spans="1:5">
      <c r="A665" s="1">
        <v>468643</v>
      </c>
      <c r="B665" s="1" t="s">
        <v>690</v>
      </c>
      <c r="C665" s="1">
        <v>5247349</v>
      </c>
      <c r="D665" s="1">
        <v>3031520177108</v>
      </c>
      <c r="E665" s="1" t="s">
        <v>5</v>
      </c>
    </row>
    <row r="666" spans="1:5">
      <c r="A666" s="1">
        <v>468644</v>
      </c>
      <c r="B666" s="1" t="s">
        <v>691</v>
      </c>
      <c r="C666" s="1">
        <v>5247350</v>
      </c>
      <c r="D666" s="1">
        <v>3031520177115</v>
      </c>
      <c r="E666" s="1" t="s">
        <v>5</v>
      </c>
    </row>
    <row r="667" spans="1:5">
      <c r="A667" s="1">
        <v>468645</v>
      </c>
      <c r="B667" s="1" t="s">
        <v>692</v>
      </c>
      <c r="C667" s="1">
        <v>5247352</v>
      </c>
      <c r="D667" s="1">
        <v>3031520177139</v>
      </c>
      <c r="E667" s="1" t="s">
        <v>5</v>
      </c>
    </row>
    <row r="668" spans="1:5">
      <c r="A668" s="1">
        <v>468646</v>
      </c>
      <c r="B668" s="1" t="s">
        <v>693</v>
      </c>
      <c r="C668" s="1">
        <v>5247354</v>
      </c>
      <c r="D668" s="1">
        <v>3031520177153</v>
      </c>
      <c r="E668" s="1" t="s">
        <v>5</v>
      </c>
    </row>
    <row r="669" spans="1:5">
      <c r="A669" s="1">
        <v>468647</v>
      </c>
      <c r="B669" s="1" t="s">
        <v>694</v>
      </c>
      <c r="C669" s="1">
        <v>5247474</v>
      </c>
      <c r="D669" s="1">
        <v>3031520179331</v>
      </c>
      <c r="E669" s="1" t="s">
        <v>5</v>
      </c>
    </row>
    <row r="670" spans="1:5">
      <c r="A670" s="1">
        <v>468648</v>
      </c>
      <c r="B670" s="1" t="s">
        <v>695</v>
      </c>
      <c r="C670" s="1">
        <v>5247356</v>
      </c>
      <c r="D670" s="1">
        <v>3031520177177</v>
      </c>
      <c r="E670" s="1" t="s">
        <v>5</v>
      </c>
    </row>
    <row r="671" spans="1:5">
      <c r="A671" s="1">
        <v>468649</v>
      </c>
      <c r="B671" s="1" t="s">
        <v>696</v>
      </c>
      <c r="C671" s="1">
        <v>5247357</v>
      </c>
      <c r="D671" s="1">
        <v>3031520177184</v>
      </c>
      <c r="E671" s="1" t="s">
        <v>5</v>
      </c>
    </row>
    <row r="672" spans="1:5">
      <c r="A672" s="1">
        <v>468650</v>
      </c>
      <c r="B672" s="1" t="s">
        <v>697</v>
      </c>
      <c r="C672" s="1">
        <v>5247358</v>
      </c>
      <c r="D672" s="1">
        <v>3031520177191</v>
      </c>
      <c r="E672" s="1" t="s">
        <v>5</v>
      </c>
    </row>
    <row r="673" spans="1:5">
      <c r="A673" s="1">
        <v>468651</v>
      </c>
      <c r="B673" s="1" t="s">
        <v>698</v>
      </c>
      <c r="C673" s="1">
        <v>5247359</v>
      </c>
      <c r="D673" s="1">
        <v>3031520177207</v>
      </c>
      <c r="E673" s="1" t="s">
        <v>5</v>
      </c>
    </row>
    <row r="674" spans="1:5">
      <c r="A674" s="1">
        <v>468652</v>
      </c>
      <c r="B674" s="1" t="s">
        <v>699</v>
      </c>
      <c r="C674" s="1">
        <v>5247360</v>
      </c>
      <c r="D674" s="1">
        <v>3031520177214</v>
      </c>
      <c r="E674" s="1" t="s">
        <v>5</v>
      </c>
    </row>
    <row r="675" spans="1:5">
      <c r="A675" s="1">
        <v>468653</v>
      </c>
      <c r="B675" s="1" t="s">
        <v>700</v>
      </c>
      <c r="C675" s="1">
        <v>5247361</v>
      </c>
      <c r="D675" s="1">
        <v>3031520177221</v>
      </c>
      <c r="E675" s="1" t="s">
        <v>5</v>
      </c>
    </row>
    <row r="676" spans="1:5">
      <c r="A676" s="1">
        <v>468654</v>
      </c>
      <c r="B676" s="1" t="s">
        <v>701</v>
      </c>
      <c r="C676" s="1">
        <v>5247362</v>
      </c>
      <c r="D676" s="1">
        <v>3031520177238</v>
      </c>
      <c r="E676" s="1" t="s">
        <v>5</v>
      </c>
    </row>
    <row r="677" spans="1:5">
      <c r="A677" s="1">
        <v>468655</v>
      </c>
      <c r="B677" s="1" t="s">
        <v>702</v>
      </c>
      <c r="C677" s="1">
        <v>5247363</v>
      </c>
      <c r="D677" s="1">
        <v>3031520177245</v>
      </c>
      <c r="E677" s="1" t="s">
        <v>5</v>
      </c>
    </row>
    <row r="678" spans="1:5">
      <c r="A678" s="1">
        <v>468656</v>
      </c>
      <c r="B678" s="1" t="s">
        <v>703</v>
      </c>
      <c r="C678" s="1">
        <v>5247364</v>
      </c>
      <c r="D678" s="1">
        <v>3031520177252</v>
      </c>
      <c r="E678" s="1" t="s">
        <v>5</v>
      </c>
    </row>
    <row r="679" spans="1:5">
      <c r="A679" s="1">
        <v>468657</v>
      </c>
      <c r="B679" s="1" t="s">
        <v>704</v>
      </c>
      <c r="C679" s="1">
        <v>5247366</v>
      </c>
      <c r="D679" s="1">
        <v>3031520177276</v>
      </c>
      <c r="E679" s="1" t="s">
        <v>5</v>
      </c>
    </row>
    <row r="680" spans="1:5">
      <c r="A680" s="1">
        <v>468658</v>
      </c>
      <c r="B680" s="1" t="s">
        <v>705</v>
      </c>
      <c r="C680" s="1">
        <v>5247368</v>
      </c>
      <c r="D680" s="1">
        <v>3031520177290</v>
      </c>
      <c r="E680" s="1" t="s">
        <v>5</v>
      </c>
    </row>
    <row r="681" spans="1:5">
      <c r="A681" s="1">
        <v>468659</v>
      </c>
      <c r="B681" s="1" t="s">
        <v>706</v>
      </c>
      <c r="C681" s="1">
        <v>5247369</v>
      </c>
      <c r="D681" s="1">
        <v>3031520177306</v>
      </c>
      <c r="E681" s="1" t="s">
        <v>5</v>
      </c>
    </row>
    <row r="682" spans="1:5">
      <c r="A682" s="1">
        <v>468660</v>
      </c>
      <c r="B682" s="1" t="s">
        <v>707</v>
      </c>
      <c r="C682" s="1">
        <v>5247370</v>
      </c>
      <c r="D682" s="1">
        <v>3031520177313</v>
      </c>
      <c r="E682" s="1" t="s">
        <v>6</v>
      </c>
    </row>
    <row r="683" spans="1:5">
      <c r="A683" s="1">
        <v>468661</v>
      </c>
      <c r="B683" s="1" t="s">
        <v>708</v>
      </c>
      <c r="C683" s="1">
        <v>5247371</v>
      </c>
      <c r="D683" s="1">
        <v>3031520177320</v>
      </c>
      <c r="E683" s="1" t="s">
        <v>5</v>
      </c>
    </row>
    <row r="684" spans="1:5">
      <c r="A684" s="1">
        <v>468662</v>
      </c>
      <c r="B684" s="1" t="s">
        <v>709</v>
      </c>
      <c r="C684" s="1">
        <v>5247373</v>
      </c>
      <c r="D684" s="1">
        <v>3031520177344</v>
      </c>
      <c r="E684" s="1" t="s">
        <v>5</v>
      </c>
    </row>
    <row r="685" spans="1:5">
      <c r="A685" s="1">
        <v>468663</v>
      </c>
      <c r="B685" s="1" t="s">
        <v>710</v>
      </c>
      <c r="C685" s="1">
        <v>5247376</v>
      </c>
      <c r="D685" s="1">
        <v>3031520177375</v>
      </c>
      <c r="E685" s="1" t="s">
        <v>5</v>
      </c>
    </row>
    <row r="686" spans="1:5">
      <c r="A686" s="1">
        <v>468664</v>
      </c>
      <c r="B686" s="1" t="s">
        <v>711</v>
      </c>
      <c r="C686" s="1">
        <v>5247377</v>
      </c>
      <c r="D686" s="1">
        <v>3031520177382</v>
      </c>
      <c r="E686" s="1" t="s">
        <v>5</v>
      </c>
    </row>
    <row r="687" spans="1:5">
      <c r="A687" s="1">
        <v>468665</v>
      </c>
      <c r="B687" s="1" t="s">
        <v>712</v>
      </c>
      <c r="C687" s="1">
        <v>5247378</v>
      </c>
      <c r="D687" s="1">
        <v>3031520177399</v>
      </c>
      <c r="E687" s="1" t="s">
        <v>5</v>
      </c>
    </row>
    <row r="688" spans="1:5">
      <c r="A688" s="1">
        <v>468666</v>
      </c>
      <c r="B688" s="1" t="s">
        <v>713</v>
      </c>
      <c r="C688" s="1">
        <v>5247380</v>
      </c>
      <c r="D688" s="1">
        <v>3031520177412</v>
      </c>
      <c r="E688" s="1" t="s">
        <v>5</v>
      </c>
    </row>
    <row r="689" spans="1:5">
      <c r="A689" s="1">
        <v>468667</v>
      </c>
      <c r="B689" s="1" t="s">
        <v>714</v>
      </c>
      <c r="C689" s="1">
        <v>5247384</v>
      </c>
      <c r="D689" s="1">
        <v>3031520177450</v>
      </c>
      <c r="E689" s="1" t="s">
        <v>5</v>
      </c>
    </row>
    <row r="690" spans="1:5">
      <c r="A690" s="1">
        <v>468668</v>
      </c>
      <c r="B690" s="1" t="s">
        <v>715</v>
      </c>
      <c r="C690" s="1">
        <v>5247386</v>
      </c>
      <c r="D690" s="1">
        <v>3031520177474</v>
      </c>
      <c r="E690" s="1" t="s">
        <v>5</v>
      </c>
    </row>
    <row r="691" spans="1:5">
      <c r="A691" s="1">
        <v>468669</v>
      </c>
      <c r="B691" s="1" t="s">
        <v>716</v>
      </c>
      <c r="C691" s="1">
        <v>5247387</v>
      </c>
      <c r="D691" s="1">
        <v>3031520177481</v>
      </c>
      <c r="E691" s="1" t="s">
        <v>5</v>
      </c>
    </row>
    <row r="692" spans="1:5">
      <c r="A692" s="1">
        <v>468670</v>
      </c>
      <c r="B692" s="1" t="s">
        <v>717</v>
      </c>
      <c r="C692" s="1">
        <v>5247388</v>
      </c>
      <c r="D692" s="1">
        <v>3031520177498</v>
      </c>
      <c r="E692" s="1" t="s">
        <v>6</v>
      </c>
    </row>
    <row r="693" spans="1:5">
      <c r="A693" s="1">
        <v>468671</v>
      </c>
      <c r="B693" s="1" t="s">
        <v>718</v>
      </c>
      <c r="C693" s="1">
        <v>5247390</v>
      </c>
      <c r="D693" s="1">
        <v>3031520177511</v>
      </c>
      <c r="E693" s="1" t="s">
        <v>5</v>
      </c>
    </row>
    <row r="694" spans="1:5">
      <c r="A694" s="1">
        <v>468672</v>
      </c>
      <c r="B694" s="1" t="s">
        <v>719</v>
      </c>
      <c r="C694" s="1">
        <v>5247392</v>
      </c>
      <c r="D694" s="1">
        <v>3031520177535</v>
      </c>
      <c r="E694" s="1" t="s">
        <v>5</v>
      </c>
    </row>
    <row r="695" spans="1:5">
      <c r="A695" s="1">
        <v>468673</v>
      </c>
      <c r="B695" s="1" t="s">
        <v>720</v>
      </c>
      <c r="C695" s="1">
        <v>5247393</v>
      </c>
      <c r="D695" s="1">
        <v>3031520177542</v>
      </c>
      <c r="E695" s="1" t="s">
        <v>5</v>
      </c>
    </row>
    <row r="696" spans="1:5">
      <c r="A696" s="1">
        <v>468674</v>
      </c>
      <c r="B696" s="1" t="s">
        <v>721</v>
      </c>
      <c r="C696" s="1">
        <v>5247394</v>
      </c>
      <c r="D696" s="1">
        <v>3031520177559</v>
      </c>
      <c r="E696" s="1" t="s">
        <v>5</v>
      </c>
    </row>
    <row r="697" spans="1:5">
      <c r="A697" s="1">
        <v>468675</v>
      </c>
      <c r="B697" s="1" t="s">
        <v>722</v>
      </c>
      <c r="C697" s="1">
        <v>5247395</v>
      </c>
      <c r="D697" s="1">
        <v>3031520177566</v>
      </c>
      <c r="E697" s="1" t="s">
        <v>5</v>
      </c>
    </row>
    <row r="698" spans="1:5">
      <c r="A698" s="1">
        <v>468676</v>
      </c>
      <c r="B698" s="1" t="s">
        <v>723</v>
      </c>
      <c r="C698" s="1">
        <v>5247396</v>
      </c>
      <c r="D698" s="1">
        <v>3031520177573</v>
      </c>
      <c r="E698" s="1" t="s">
        <v>6</v>
      </c>
    </row>
    <row r="699" spans="1:5">
      <c r="A699" s="1">
        <v>468677</v>
      </c>
      <c r="B699" s="1" t="s">
        <v>724</v>
      </c>
      <c r="C699" s="1">
        <v>5247397</v>
      </c>
      <c r="D699" s="1">
        <v>3031520177580</v>
      </c>
      <c r="E699" s="1" t="s">
        <v>5</v>
      </c>
    </row>
    <row r="700" spans="1:5">
      <c r="A700" s="1">
        <v>468678</v>
      </c>
      <c r="B700" s="1" t="s">
        <v>725</v>
      </c>
      <c r="C700" s="1">
        <v>5247398</v>
      </c>
      <c r="D700" s="1">
        <v>3031520177597</v>
      </c>
      <c r="E700" s="1" t="s">
        <v>5</v>
      </c>
    </row>
    <row r="701" spans="1:5">
      <c r="A701" s="1">
        <v>468679</v>
      </c>
      <c r="B701" s="1" t="s">
        <v>726</v>
      </c>
      <c r="C701" s="1">
        <v>5247399</v>
      </c>
      <c r="D701" s="1">
        <v>3031520177603</v>
      </c>
      <c r="E701" s="1" t="s">
        <v>5</v>
      </c>
    </row>
    <row r="702" spans="1:5">
      <c r="A702" s="1">
        <v>468680</v>
      </c>
      <c r="B702" s="1" t="s">
        <v>727</v>
      </c>
      <c r="C702" s="1">
        <v>5247400</v>
      </c>
      <c r="D702" s="1">
        <v>3031520177610</v>
      </c>
      <c r="E702" s="1" t="s">
        <v>5</v>
      </c>
    </row>
    <row r="703" spans="1:5">
      <c r="A703" s="1">
        <v>468681</v>
      </c>
      <c r="B703" s="1" t="s">
        <v>728</v>
      </c>
      <c r="C703" s="1">
        <v>5247402</v>
      </c>
      <c r="D703" s="1">
        <v>3031520177634</v>
      </c>
      <c r="E703" s="1" t="s">
        <v>5</v>
      </c>
    </row>
    <row r="704" spans="1:5">
      <c r="A704" s="1">
        <v>468682</v>
      </c>
      <c r="B704" s="1" t="s">
        <v>729</v>
      </c>
      <c r="C704" s="1">
        <v>5247403</v>
      </c>
      <c r="D704" s="1">
        <v>3031520177641</v>
      </c>
      <c r="E704" s="1" t="s">
        <v>5</v>
      </c>
    </row>
    <row r="705" spans="1:5">
      <c r="A705" s="1">
        <v>468683</v>
      </c>
      <c r="B705" s="1" t="s">
        <v>730</v>
      </c>
      <c r="C705" s="1">
        <v>5247404</v>
      </c>
      <c r="D705" s="1">
        <v>3031520177658</v>
      </c>
      <c r="E705" s="1" t="s">
        <v>5</v>
      </c>
    </row>
    <row r="706" spans="1:5">
      <c r="A706" s="1">
        <v>468684</v>
      </c>
      <c r="B706" s="1" t="s">
        <v>731</v>
      </c>
      <c r="C706" s="1">
        <v>5249856</v>
      </c>
      <c r="D706" s="1">
        <v>3031520182140</v>
      </c>
      <c r="E706" s="1" t="s">
        <v>5</v>
      </c>
    </row>
    <row r="707" spans="1:5">
      <c r="A707" s="1">
        <v>468685</v>
      </c>
      <c r="B707" s="1" t="s">
        <v>732</v>
      </c>
      <c r="C707" s="1">
        <v>5249858</v>
      </c>
      <c r="D707" s="1">
        <v>3031520182126</v>
      </c>
      <c r="E707" s="1" t="s">
        <v>5</v>
      </c>
    </row>
    <row r="708" spans="1:5">
      <c r="A708" s="1">
        <v>468686</v>
      </c>
      <c r="B708" s="1" t="s">
        <v>733</v>
      </c>
      <c r="C708" s="1">
        <v>5248988</v>
      </c>
      <c r="D708" s="1">
        <v>3031520178839</v>
      </c>
      <c r="E708" s="1" t="s">
        <v>5</v>
      </c>
    </row>
    <row r="709" spans="1:5">
      <c r="A709" s="1">
        <v>468687</v>
      </c>
      <c r="B709" s="1" t="s">
        <v>734</v>
      </c>
      <c r="C709" s="1">
        <v>5248990</v>
      </c>
      <c r="D709" s="1">
        <v>3031520178846</v>
      </c>
      <c r="E709" s="1" t="s">
        <v>5</v>
      </c>
    </row>
    <row r="710" spans="1:5">
      <c r="A710" s="1">
        <v>468688</v>
      </c>
      <c r="B710" s="1" t="s">
        <v>735</v>
      </c>
      <c r="C710" s="1">
        <v>5248992</v>
      </c>
      <c r="D710" s="1">
        <v>3031520178853</v>
      </c>
      <c r="E710" s="1" t="s">
        <v>5</v>
      </c>
    </row>
    <row r="711" spans="1:5">
      <c r="A711" s="1">
        <v>468689</v>
      </c>
      <c r="B711" s="1" t="s">
        <v>736</v>
      </c>
      <c r="C711" s="1">
        <v>5249028</v>
      </c>
      <c r="D711" s="1">
        <v>3031520179058</v>
      </c>
      <c r="E711" s="1" t="s">
        <v>5</v>
      </c>
    </row>
    <row r="712" spans="1:5">
      <c r="A712" s="1">
        <v>468690</v>
      </c>
      <c r="B712" s="1" t="s">
        <v>737</v>
      </c>
      <c r="C712" s="1">
        <v>5255715</v>
      </c>
      <c r="D712" s="1">
        <v>3031520182867</v>
      </c>
      <c r="E712" s="1" t="s">
        <v>5</v>
      </c>
    </row>
    <row r="713" spans="1:5">
      <c r="A713" s="1">
        <v>468691</v>
      </c>
      <c r="B713" s="1" t="s">
        <v>738</v>
      </c>
      <c r="C713" s="1">
        <v>5255716</v>
      </c>
      <c r="D713" s="1">
        <v>3031520182874</v>
      </c>
      <c r="E713" s="1" t="s">
        <v>5</v>
      </c>
    </row>
    <row r="714" spans="1:5">
      <c r="A714" s="1">
        <v>468692</v>
      </c>
      <c r="B714" s="1" t="s">
        <v>739</v>
      </c>
      <c r="C714" s="1">
        <v>5262306</v>
      </c>
      <c r="D714" s="1">
        <v>3031520187411</v>
      </c>
      <c r="E714" s="1" t="s">
        <v>5</v>
      </c>
    </row>
    <row r="715" spans="1:5">
      <c r="A715" s="1">
        <v>468693</v>
      </c>
      <c r="B715" s="1" t="s">
        <v>740</v>
      </c>
      <c r="C715" s="1">
        <v>5262307</v>
      </c>
      <c r="D715" s="1">
        <v>3031520187428</v>
      </c>
      <c r="E715" s="1" t="s">
        <v>5</v>
      </c>
    </row>
    <row r="716" spans="1:5">
      <c r="A716" s="1">
        <v>468694</v>
      </c>
      <c r="B716" s="1" t="s">
        <v>741</v>
      </c>
      <c r="C716" s="1">
        <v>3031520186735</v>
      </c>
      <c r="D716" s="1">
        <v>3031520186735</v>
      </c>
      <c r="E716" s="1" t="s">
        <v>6</v>
      </c>
    </row>
    <row r="717" spans="1:5">
      <c r="A717" s="1">
        <v>468695</v>
      </c>
      <c r="B717" s="1" t="s">
        <v>742</v>
      </c>
      <c r="C717" s="1">
        <v>5261983</v>
      </c>
      <c r="D717" s="1">
        <v>3031520186971</v>
      </c>
      <c r="E717" s="1" t="s">
        <v>5</v>
      </c>
    </row>
    <row r="718" spans="1:5">
      <c r="A718" s="1">
        <v>468696</v>
      </c>
      <c r="B718" s="1" t="s">
        <v>743</v>
      </c>
      <c r="C718" s="1">
        <v>5261981</v>
      </c>
      <c r="D718" s="1">
        <v>3031520186957</v>
      </c>
      <c r="E718" s="1" t="s">
        <v>5</v>
      </c>
    </row>
    <row r="719" spans="1:5">
      <c r="A719" s="1">
        <v>468697</v>
      </c>
      <c r="B719" s="1" t="s">
        <v>744</v>
      </c>
      <c r="C719" s="1">
        <v>5262196</v>
      </c>
      <c r="D719" s="1">
        <v>3031520187039</v>
      </c>
      <c r="E719" s="1" t="s">
        <v>5</v>
      </c>
    </row>
    <row r="720" spans="1:5">
      <c r="A720" s="1">
        <v>468698</v>
      </c>
      <c r="B720" s="1" t="s">
        <v>745</v>
      </c>
      <c r="C720" s="1">
        <v>5261879</v>
      </c>
      <c r="D720" s="1">
        <v>3031520186834</v>
      </c>
      <c r="E720" s="1" t="s">
        <v>5</v>
      </c>
    </row>
    <row r="721" spans="1:5">
      <c r="A721" s="1">
        <v>468699</v>
      </c>
      <c r="B721" s="1" t="s">
        <v>746</v>
      </c>
      <c r="C721" s="1">
        <v>5261973</v>
      </c>
      <c r="D721" s="1">
        <v>3031520186872</v>
      </c>
      <c r="E721" s="1" t="s">
        <v>5</v>
      </c>
    </row>
    <row r="722" spans="1:5">
      <c r="A722" s="1">
        <v>468700</v>
      </c>
      <c r="B722" s="1" t="s">
        <v>747</v>
      </c>
      <c r="C722" s="1">
        <v>5261873</v>
      </c>
      <c r="D722" s="1">
        <v>3031520186773</v>
      </c>
      <c r="E722" s="1" t="s">
        <v>5</v>
      </c>
    </row>
    <row r="723" spans="1:5">
      <c r="A723" s="1">
        <v>468701</v>
      </c>
      <c r="B723" s="1" t="s">
        <v>748</v>
      </c>
      <c r="C723" s="1">
        <v>5261980</v>
      </c>
      <c r="D723" s="1">
        <v>3031520186940</v>
      </c>
      <c r="E723" s="1" t="s">
        <v>5</v>
      </c>
    </row>
    <row r="724" spans="1:5">
      <c r="A724" s="1">
        <v>468702</v>
      </c>
      <c r="B724" s="1" t="s">
        <v>749</v>
      </c>
      <c r="C724" s="1">
        <v>5261974</v>
      </c>
      <c r="D724" s="1">
        <v>3031520186889</v>
      </c>
      <c r="E724" s="1" t="s">
        <v>5</v>
      </c>
    </row>
    <row r="725" spans="1:5">
      <c r="A725" s="1">
        <v>468703</v>
      </c>
      <c r="B725" s="1" t="s">
        <v>750</v>
      </c>
      <c r="C725" s="1">
        <v>5261976</v>
      </c>
      <c r="D725" s="1">
        <v>3031520186902</v>
      </c>
      <c r="E725" s="1" t="s">
        <v>5</v>
      </c>
    </row>
    <row r="726" spans="1:5">
      <c r="A726" s="1">
        <v>468704</v>
      </c>
      <c r="B726" s="1" t="s">
        <v>751</v>
      </c>
      <c r="C726" s="1">
        <v>5261982</v>
      </c>
      <c r="D726" s="1">
        <v>3031520186964</v>
      </c>
      <c r="E726" s="1" t="s">
        <v>5</v>
      </c>
    </row>
    <row r="727" spans="1:5">
      <c r="A727" s="1">
        <v>468705</v>
      </c>
      <c r="B727" s="1" t="s">
        <v>752</v>
      </c>
      <c r="C727" s="1">
        <v>5261804</v>
      </c>
      <c r="D727" s="1">
        <v>3031520186759</v>
      </c>
      <c r="E727" s="1" t="s">
        <v>5</v>
      </c>
    </row>
    <row r="728" spans="1:5">
      <c r="A728" s="1">
        <v>468706</v>
      </c>
      <c r="B728" s="1" t="s">
        <v>753</v>
      </c>
      <c r="C728" s="1">
        <v>5261805</v>
      </c>
      <c r="D728" s="1">
        <v>3031520186766</v>
      </c>
      <c r="E728" s="1" t="s">
        <v>5</v>
      </c>
    </row>
    <row r="729" spans="1:5">
      <c r="A729" s="1">
        <v>468707</v>
      </c>
      <c r="B729" s="1" t="s">
        <v>754</v>
      </c>
      <c r="C729" s="1">
        <v>5261971</v>
      </c>
      <c r="D729" s="1">
        <v>3031520186858</v>
      </c>
      <c r="E729" s="1" t="s">
        <v>5</v>
      </c>
    </row>
    <row r="730" spans="1:5">
      <c r="A730" s="1">
        <v>468708</v>
      </c>
      <c r="B730" s="1" t="s">
        <v>755</v>
      </c>
      <c r="C730" s="1">
        <v>5261972</v>
      </c>
      <c r="D730" s="1">
        <v>3031520186865</v>
      </c>
      <c r="E730" s="1" t="s">
        <v>5</v>
      </c>
    </row>
    <row r="731" spans="1:5">
      <c r="A731" s="1">
        <v>468709</v>
      </c>
      <c r="B731" s="1" t="s">
        <v>756</v>
      </c>
      <c r="C731" s="1">
        <v>5261975</v>
      </c>
      <c r="D731" s="1">
        <v>3031520186896</v>
      </c>
      <c r="E731" s="1" t="s">
        <v>5</v>
      </c>
    </row>
    <row r="732" spans="1:5">
      <c r="A732" s="1">
        <v>468710</v>
      </c>
      <c r="B732" s="1" t="s">
        <v>757</v>
      </c>
      <c r="C732" s="1">
        <v>5261977</v>
      </c>
      <c r="D732" s="1">
        <v>3031520186919</v>
      </c>
      <c r="E732" s="1" t="s">
        <v>5</v>
      </c>
    </row>
    <row r="733" spans="1:5">
      <c r="A733" s="1">
        <v>468711</v>
      </c>
      <c r="B733" s="1" t="s">
        <v>758</v>
      </c>
      <c r="C733" s="1">
        <v>5261880</v>
      </c>
      <c r="D733" s="1">
        <v>3031520186841</v>
      </c>
      <c r="E733" s="1" t="s">
        <v>5</v>
      </c>
    </row>
    <row r="734" spans="1:5">
      <c r="A734" s="1">
        <v>468712</v>
      </c>
      <c r="B734" s="1" t="s">
        <v>759</v>
      </c>
      <c r="C734" s="1">
        <v>5261875</v>
      </c>
      <c r="D734" s="1">
        <v>3031520186797</v>
      </c>
      <c r="E734" s="1" t="s">
        <v>5</v>
      </c>
    </row>
    <row r="735" spans="1:5">
      <c r="A735" s="1">
        <v>468713</v>
      </c>
      <c r="B735" s="1" t="s">
        <v>760</v>
      </c>
      <c r="C735" s="1">
        <v>5262201</v>
      </c>
      <c r="D735" s="1">
        <v>3031520187046</v>
      </c>
      <c r="E735" s="1" t="s">
        <v>5</v>
      </c>
    </row>
    <row r="736" spans="1:5">
      <c r="A736" s="1">
        <v>468714</v>
      </c>
      <c r="B736" s="1" t="s">
        <v>761</v>
      </c>
      <c r="C736" s="1">
        <v>5262205</v>
      </c>
      <c r="D736" s="1">
        <v>3031520187053</v>
      </c>
      <c r="E736" s="1" t="s">
        <v>5</v>
      </c>
    </row>
    <row r="737" spans="1:5">
      <c r="A737" s="1">
        <v>468715</v>
      </c>
      <c r="B737" s="1" t="s">
        <v>762</v>
      </c>
      <c r="C737" s="1">
        <v>5262207</v>
      </c>
      <c r="D737" s="1">
        <v>3031520187060</v>
      </c>
      <c r="E737" s="1" t="s">
        <v>5</v>
      </c>
    </row>
    <row r="738" spans="1:5">
      <c r="A738" s="1">
        <v>468716</v>
      </c>
      <c r="B738" s="1" t="s">
        <v>763</v>
      </c>
      <c r="C738" s="1">
        <v>5267245</v>
      </c>
      <c r="D738" s="1">
        <v>3031520187824</v>
      </c>
      <c r="E738" s="1" t="s">
        <v>6</v>
      </c>
    </row>
    <row r="739" spans="1:5">
      <c r="A739" s="1">
        <v>468717</v>
      </c>
      <c r="B739" s="1" t="s">
        <v>764</v>
      </c>
      <c r="C739" s="1">
        <v>5267049</v>
      </c>
      <c r="D739" s="1">
        <v>3031520187633</v>
      </c>
      <c r="E739" s="1" t="s">
        <v>5</v>
      </c>
    </row>
    <row r="740" spans="1:5">
      <c r="A740" s="1">
        <v>468718</v>
      </c>
      <c r="B740" s="1" t="s">
        <v>765</v>
      </c>
      <c r="C740" s="1">
        <v>5267241</v>
      </c>
      <c r="D740" s="1">
        <v>3031520187688</v>
      </c>
      <c r="E740" s="1" t="s">
        <v>5</v>
      </c>
    </row>
    <row r="741" spans="1:5">
      <c r="A741" s="1">
        <v>468719</v>
      </c>
      <c r="B741" s="1" t="s">
        <v>766</v>
      </c>
      <c r="C741" s="1">
        <v>5267242</v>
      </c>
      <c r="D741" s="1">
        <v>3031520187770</v>
      </c>
      <c r="E741" s="1" t="s">
        <v>5</v>
      </c>
    </row>
    <row r="742" spans="1:5">
      <c r="A742" s="1">
        <v>468720</v>
      </c>
      <c r="B742" s="1" t="s">
        <v>767</v>
      </c>
      <c r="C742" s="1">
        <v>5267247</v>
      </c>
      <c r="D742" s="1">
        <v>3031520187732</v>
      </c>
      <c r="E742" s="1" t="s">
        <v>5</v>
      </c>
    </row>
    <row r="743" spans="1:5">
      <c r="A743" s="1">
        <v>468721</v>
      </c>
      <c r="B743" s="1" t="s">
        <v>768</v>
      </c>
      <c r="C743" s="1">
        <v>5267253</v>
      </c>
      <c r="D743" s="1">
        <v>3031520187862</v>
      </c>
      <c r="E743" s="1" t="s">
        <v>5</v>
      </c>
    </row>
    <row r="744" spans="1:5">
      <c r="A744" s="1">
        <v>468722</v>
      </c>
      <c r="B744" s="1" t="s">
        <v>769</v>
      </c>
      <c r="C744" s="1">
        <v>5267254</v>
      </c>
      <c r="D744" s="1">
        <v>3031520187886</v>
      </c>
      <c r="E744" s="1" t="s">
        <v>5</v>
      </c>
    </row>
    <row r="745" spans="1:5">
      <c r="A745" s="1">
        <v>468723</v>
      </c>
      <c r="B745" s="1" t="s">
        <v>770</v>
      </c>
      <c r="C745" s="1">
        <v>5267326</v>
      </c>
      <c r="D745" s="1">
        <v>3031520188258</v>
      </c>
      <c r="E745" s="1" t="s">
        <v>5</v>
      </c>
    </row>
    <row r="746" spans="1:5">
      <c r="A746" s="1">
        <v>468724</v>
      </c>
      <c r="B746" s="1" t="s">
        <v>771</v>
      </c>
      <c r="C746" s="1">
        <v>5267328</v>
      </c>
      <c r="D746" s="1">
        <v>3031520188333</v>
      </c>
      <c r="E746" s="1" t="s">
        <v>5</v>
      </c>
    </row>
    <row r="747" spans="1:5">
      <c r="A747" s="1">
        <v>468725</v>
      </c>
      <c r="B747" s="1" t="s">
        <v>772</v>
      </c>
      <c r="C747" s="1">
        <v>5267332</v>
      </c>
      <c r="D747" s="1">
        <v>3031520188272</v>
      </c>
      <c r="E747" s="1" t="s">
        <v>5</v>
      </c>
    </row>
    <row r="748" spans="1:5">
      <c r="A748" s="1">
        <v>468726</v>
      </c>
      <c r="B748" s="1" t="s">
        <v>773</v>
      </c>
      <c r="C748" s="1">
        <v>5267335</v>
      </c>
      <c r="D748" s="1">
        <v>3031520188234</v>
      </c>
      <c r="E748" s="1" t="s">
        <v>5</v>
      </c>
    </row>
    <row r="749" spans="1:5">
      <c r="A749" s="1">
        <v>468727</v>
      </c>
      <c r="B749" s="1" t="s">
        <v>774</v>
      </c>
      <c r="C749" s="1">
        <v>5267336</v>
      </c>
      <c r="D749" s="1">
        <v>3031520188289</v>
      </c>
      <c r="E749" s="1" t="s">
        <v>5</v>
      </c>
    </row>
    <row r="750" spans="1:5">
      <c r="A750" s="1">
        <v>468728</v>
      </c>
      <c r="B750" s="1" t="s">
        <v>775</v>
      </c>
      <c r="C750" s="1">
        <v>5267333</v>
      </c>
      <c r="D750" s="1">
        <v>3031520188302</v>
      </c>
      <c r="E750" s="1" t="s">
        <v>5</v>
      </c>
    </row>
    <row r="751" spans="1:5">
      <c r="A751" s="1">
        <v>468729</v>
      </c>
      <c r="B751" s="1" t="s">
        <v>776</v>
      </c>
      <c r="C751" s="1">
        <v>5267344</v>
      </c>
      <c r="D751" s="1">
        <v>3031520188388</v>
      </c>
      <c r="E751" s="1" t="s">
        <v>5</v>
      </c>
    </row>
    <row r="752" spans="1:5">
      <c r="A752" s="1">
        <v>468730</v>
      </c>
      <c r="B752" s="1" t="s">
        <v>777</v>
      </c>
      <c r="C752" s="1">
        <v>5267345</v>
      </c>
      <c r="D752" s="1">
        <v>3031520188401</v>
      </c>
      <c r="E752" s="1" t="s">
        <v>5</v>
      </c>
    </row>
    <row r="753" spans="1:5">
      <c r="A753" s="1">
        <v>468731</v>
      </c>
      <c r="B753" s="1" t="s">
        <v>778</v>
      </c>
      <c r="C753" s="1">
        <v>5267346</v>
      </c>
      <c r="D753" s="1">
        <v>3031520188425</v>
      </c>
      <c r="E753" s="1" t="s">
        <v>5</v>
      </c>
    </row>
    <row r="754" spans="1:5">
      <c r="A754" s="1">
        <v>468732</v>
      </c>
      <c r="B754" s="1" t="s">
        <v>779</v>
      </c>
      <c r="C754" s="1">
        <v>5262294</v>
      </c>
      <c r="D754" s="1">
        <v>3031520187305</v>
      </c>
      <c r="E754" s="1" t="s">
        <v>5</v>
      </c>
    </row>
    <row r="755" spans="1:5">
      <c r="A755" s="1">
        <v>468733</v>
      </c>
      <c r="B755" s="1" t="s">
        <v>780</v>
      </c>
      <c r="C755" s="1">
        <v>5262296</v>
      </c>
      <c r="D755" s="1">
        <v>3031520187312</v>
      </c>
      <c r="E755" s="1" t="s">
        <v>5</v>
      </c>
    </row>
    <row r="756" spans="1:5">
      <c r="A756" s="1">
        <v>468734</v>
      </c>
      <c r="B756" s="1" t="s">
        <v>781</v>
      </c>
      <c r="C756" s="1">
        <v>5267270</v>
      </c>
      <c r="D756" s="1">
        <v>3031520188005</v>
      </c>
      <c r="E756" s="1" t="s">
        <v>5</v>
      </c>
    </row>
    <row r="757" spans="1:5">
      <c r="A757" s="1">
        <v>468735</v>
      </c>
      <c r="B757" s="1" t="s">
        <v>782</v>
      </c>
      <c r="C757" s="1">
        <v>5267269</v>
      </c>
      <c r="D757" s="1">
        <v>3031520187954</v>
      </c>
      <c r="E757" s="1" t="s">
        <v>5</v>
      </c>
    </row>
    <row r="758" spans="1:5">
      <c r="A758" s="1">
        <v>468736</v>
      </c>
      <c r="B758" s="1" t="s">
        <v>783</v>
      </c>
      <c r="C758" s="1">
        <v>5267273</v>
      </c>
      <c r="D758" s="1">
        <v>3031520188128</v>
      </c>
      <c r="E758" s="1" t="s">
        <v>5</v>
      </c>
    </row>
    <row r="759" spans="1:5">
      <c r="A759" s="1">
        <v>468737</v>
      </c>
      <c r="B759" s="1" t="s">
        <v>784</v>
      </c>
      <c r="C759" s="1">
        <v>5267268</v>
      </c>
      <c r="D759" s="1">
        <v>3031520188142</v>
      </c>
      <c r="E759" s="1" t="s">
        <v>5</v>
      </c>
    </row>
    <row r="760" spans="1:5">
      <c r="A760" s="1">
        <v>468738</v>
      </c>
      <c r="B760" s="1" t="s">
        <v>785</v>
      </c>
      <c r="C760" s="1">
        <v>5267302</v>
      </c>
      <c r="D760" s="1">
        <v>3031520188043</v>
      </c>
      <c r="E760" s="1" t="s">
        <v>5</v>
      </c>
    </row>
    <row r="761" spans="1:5">
      <c r="A761" s="1">
        <v>468739</v>
      </c>
      <c r="B761" s="1" t="s">
        <v>786</v>
      </c>
      <c r="C761" s="1">
        <v>5267304</v>
      </c>
      <c r="D761" s="1">
        <v>3031520188098</v>
      </c>
      <c r="E761" s="1" t="s">
        <v>5</v>
      </c>
    </row>
    <row r="762" spans="1:5">
      <c r="A762" s="1">
        <v>468740</v>
      </c>
      <c r="B762" s="1" t="s">
        <v>787</v>
      </c>
      <c r="C762" s="1">
        <v>5267306</v>
      </c>
      <c r="D762" s="1">
        <v>3031520187978</v>
      </c>
      <c r="E762" s="1" t="s">
        <v>5</v>
      </c>
    </row>
    <row r="763" spans="1:5">
      <c r="A763" s="1">
        <v>468741</v>
      </c>
      <c r="B763" s="1" t="s">
        <v>788</v>
      </c>
      <c r="C763" s="1">
        <v>5267308</v>
      </c>
      <c r="D763" s="1">
        <v>3031520187985</v>
      </c>
      <c r="E763" s="1" t="s">
        <v>5</v>
      </c>
    </row>
    <row r="764" spans="1:5">
      <c r="A764" s="1">
        <v>468742</v>
      </c>
      <c r="B764" s="1" t="s">
        <v>789</v>
      </c>
      <c r="C764" s="1">
        <v>5267271</v>
      </c>
      <c r="D764" s="1">
        <v>3031520188029</v>
      </c>
      <c r="E764" s="1" t="s">
        <v>5</v>
      </c>
    </row>
    <row r="765" spans="1:5">
      <c r="A765" s="1">
        <v>468743</v>
      </c>
      <c r="B765" s="1" t="s">
        <v>790</v>
      </c>
      <c r="C765" s="1">
        <v>5267303</v>
      </c>
      <c r="D765" s="1">
        <v>3031520188036</v>
      </c>
      <c r="E765" s="1" t="s">
        <v>5</v>
      </c>
    </row>
    <row r="766" spans="1:5">
      <c r="A766" s="1">
        <v>468744</v>
      </c>
      <c r="B766" s="1" t="s">
        <v>791</v>
      </c>
      <c r="C766" s="1">
        <v>5267322</v>
      </c>
      <c r="D766" s="1">
        <v>3031520188050</v>
      </c>
      <c r="E766" s="1" t="s">
        <v>5</v>
      </c>
    </row>
    <row r="767" spans="1:5">
      <c r="A767" s="1">
        <v>468745</v>
      </c>
      <c r="B767" s="1" t="s">
        <v>792</v>
      </c>
      <c r="C767" s="1">
        <v>5267310</v>
      </c>
      <c r="D767" s="1">
        <v>3031520188074</v>
      </c>
      <c r="E767" s="1" t="s">
        <v>5</v>
      </c>
    </row>
    <row r="768" spans="1:5">
      <c r="A768" s="1">
        <v>468746</v>
      </c>
      <c r="B768" s="1" t="s">
        <v>793</v>
      </c>
      <c r="C768" s="1">
        <v>5267321</v>
      </c>
      <c r="D768" s="1">
        <v>3031520188081</v>
      </c>
      <c r="E768" s="1" t="s">
        <v>5</v>
      </c>
    </row>
    <row r="769" spans="1:5">
      <c r="A769" s="1">
        <v>468747</v>
      </c>
      <c r="B769" s="1" t="s">
        <v>794</v>
      </c>
      <c r="C769" s="1">
        <v>5267341</v>
      </c>
      <c r="D769" s="1">
        <v>3031520188395</v>
      </c>
      <c r="E769" s="1" t="s">
        <v>5</v>
      </c>
    </row>
    <row r="770" spans="1:5">
      <c r="A770" s="1">
        <v>468748</v>
      </c>
      <c r="B770" s="1" t="s">
        <v>795</v>
      </c>
      <c r="C770" s="1">
        <v>5267342</v>
      </c>
      <c r="D770" s="1">
        <v>3031520188418</v>
      </c>
      <c r="E770" s="1" t="s">
        <v>5</v>
      </c>
    </row>
    <row r="771" spans="1:5">
      <c r="A771" s="1">
        <v>468749</v>
      </c>
      <c r="B771" s="1" t="s">
        <v>796</v>
      </c>
      <c r="C771" s="1">
        <v>5267343</v>
      </c>
      <c r="D771" s="1">
        <v>3031520188432</v>
      </c>
      <c r="E771" s="1" t="s">
        <v>5</v>
      </c>
    </row>
    <row r="772" spans="1:5">
      <c r="A772" s="1">
        <v>468750</v>
      </c>
      <c r="B772" s="1" t="s">
        <v>797</v>
      </c>
      <c r="C772" s="1">
        <v>5267144</v>
      </c>
      <c r="D772" s="1">
        <v>3031520187435</v>
      </c>
      <c r="E772" s="1" t="s">
        <v>5</v>
      </c>
    </row>
    <row r="773" spans="1:5">
      <c r="A773" s="1">
        <v>468751</v>
      </c>
      <c r="B773" s="1" t="s">
        <v>798</v>
      </c>
      <c r="C773" s="1">
        <v>5267143</v>
      </c>
      <c r="D773" s="1">
        <v>3031520187534</v>
      </c>
      <c r="E773" s="1" t="s">
        <v>5</v>
      </c>
    </row>
    <row r="774" spans="1:5">
      <c r="A774" s="1">
        <v>468752</v>
      </c>
      <c r="B774" s="1" t="s">
        <v>799</v>
      </c>
      <c r="C774" s="1">
        <v>5267148</v>
      </c>
      <c r="D774" s="1">
        <v>3031520187589</v>
      </c>
      <c r="E774" s="1" t="s">
        <v>5</v>
      </c>
    </row>
    <row r="775" spans="1:5">
      <c r="A775" s="1">
        <v>468753</v>
      </c>
      <c r="B775" s="1" t="s">
        <v>800</v>
      </c>
      <c r="C775" s="1">
        <v>5267184</v>
      </c>
      <c r="D775" s="1">
        <v>3031520187497</v>
      </c>
      <c r="E775" s="1" t="s">
        <v>5</v>
      </c>
    </row>
    <row r="776" spans="1:5">
      <c r="A776" s="1">
        <v>468754</v>
      </c>
      <c r="B776" s="1" t="s">
        <v>801</v>
      </c>
      <c r="C776" s="1">
        <v>5267142</v>
      </c>
      <c r="D776" s="1">
        <v>3031520187626</v>
      </c>
      <c r="E776" s="1" t="s">
        <v>5</v>
      </c>
    </row>
    <row r="777" spans="1:5">
      <c r="A777" s="1">
        <v>468755</v>
      </c>
      <c r="B777" s="1" t="s">
        <v>802</v>
      </c>
      <c r="C777" s="1">
        <v>5267182</v>
      </c>
      <c r="D777" s="1">
        <v>3031520187473</v>
      </c>
      <c r="E777" s="1" t="s">
        <v>5</v>
      </c>
    </row>
    <row r="778" spans="1:5">
      <c r="A778" s="1">
        <v>468756</v>
      </c>
      <c r="B778" s="1" t="s">
        <v>803</v>
      </c>
      <c r="C778" s="1">
        <v>5267147</v>
      </c>
      <c r="D778" s="1">
        <v>3031520187480</v>
      </c>
      <c r="E778" s="1" t="s">
        <v>5</v>
      </c>
    </row>
    <row r="779" spans="1:5">
      <c r="A779" s="1">
        <v>468757</v>
      </c>
      <c r="B779" s="1" t="s">
        <v>804</v>
      </c>
      <c r="C779" s="1">
        <v>5267188</v>
      </c>
      <c r="D779" s="1">
        <v>3031520187510</v>
      </c>
      <c r="E779" s="1" t="s">
        <v>5</v>
      </c>
    </row>
    <row r="780" spans="1:5">
      <c r="A780" s="1">
        <v>468758</v>
      </c>
      <c r="B780" s="1" t="s">
        <v>805</v>
      </c>
      <c r="C780" s="1">
        <v>5267146</v>
      </c>
      <c r="D780" s="1">
        <v>3031520187527</v>
      </c>
      <c r="E780" s="1" t="s">
        <v>5</v>
      </c>
    </row>
    <row r="781" spans="1:5">
      <c r="A781" s="1">
        <v>468759</v>
      </c>
      <c r="B781" s="1" t="s">
        <v>806</v>
      </c>
      <c r="C781" s="1">
        <v>5267189</v>
      </c>
      <c r="D781" s="1">
        <v>3031520187558</v>
      </c>
      <c r="E781" s="1" t="s">
        <v>6</v>
      </c>
    </row>
    <row r="782" spans="1:5">
      <c r="A782" s="1">
        <v>468760</v>
      </c>
      <c r="B782" s="1" t="s">
        <v>807</v>
      </c>
      <c r="C782" s="1">
        <v>5267201</v>
      </c>
      <c r="D782" s="1">
        <v>3031520187565</v>
      </c>
      <c r="E782" s="1" t="s">
        <v>5</v>
      </c>
    </row>
    <row r="783" spans="1:5">
      <c r="A783" s="1">
        <v>468761</v>
      </c>
      <c r="B783" s="1" t="s">
        <v>808</v>
      </c>
      <c r="C783" s="1">
        <v>5267190</v>
      </c>
      <c r="D783" s="1">
        <v>3031520187572</v>
      </c>
      <c r="E783" s="1" t="s">
        <v>5</v>
      </c>
    </row>
    <row r="784" spans="1:5">
      <c r="A784" s="1">
        <v>468762</v>
      </c>
      <c r="B784" s="1" t="s">
        <v>809</v>
      </c>
      <c r="C784" s="1">
        <v>5267181</v>
      </c>
      <c r="D784" s="1">
        <v>3031520187466</v>
      </c>
      <c r="E784" s="1" t="s">
        <v>6</v>
      </c>
    </row>
    <row r="785" spans="1:5">
      <c r="A785" s="1">
        <v>468763</v>
      </c>
      <c r="B785" s="1" t="s">
        <v>810</v>
      </c>
      <c r="C785" s="1">
        <v>5267249</v>
      </c>
      <c r="D785" s="1">
        <v>3031520187855</v>
      </c>
      <c r="E785" s="1" t="s">
        <v>5</v>
      </c>
    </row>
    <row r="786" spans="1:5">
      <c r="A786" s="1">
        <v>468764</v>
      </c>
      <c r="B786" s="1" t="s">
        <v>811</v>
      </c>
      <c r="C786" s="1">
        <v>5267250</v>
      </c>
      <c r="D786" s="1">
        <v>3031520187879</v>
      </c>
      <c r="E786" s="1" t="s">
        <v>5</v>
      </c>
    </row>
    <row r="787" spans="1:5">
      <c r="A787" s="1">
        <v>468765</v>
      </c>
      <c r="B787" s="1" t="s">
        <v>812</v>
      </c>
      <c r="C787" s="1">
        <v>5267251</v>
      </c>
      <c r="D787" s="1">
        <v>3031520187893</v>
      </c>
      <c r="E787" s="1" t="s">
        <v>5</v>
      </c>
    </row>
    <row r="788" spans="1:5">
      <c r="A788" s="1">
        <v>468766</v>
      </c>
      <c r="B788" s="1" t="s">
        <v>813</v>
      </c>
      <c r="C788" s="1">
        <v>5262255</v>
      </c>
      <c r="D788" s="1">
        <v>3031520195348</v>
      </c>
      <c r="E788" s="1" t="s">
        <v>5</v>
      </c>
    </row>
    <row r="789" spans="1:5">
      <c r="A789" s="1">
        <v>468767</v>
      </c>
      <c r="B789" s="1" t="s">
        <v>814</v>
      </c>
      <c r="C789" s="1">
        <v>5262256</v>
      </c>
      <c r="D789" s="1">
        <v>3031520195355</v>
      </c>
      <c r="E789" s="1" t="s">
        <v>5</v>
      </c>
    </row>
    <row r="790" spans="1:5">
      <c r="A790" s="1">
        <v>468768</v>
      </c>
      <c r="B790" s="1" t="s">
        <v>815</v>
      </c>
      <c r="C790" s="1">
        <v>5262254</v>
      </c>
      <c r="D790" s="1">
        <v>3031520195331</v>
      </c>
      <c r="E790" s="1" t="s">
        <v>5</v>
      </c>
    </row>
    <row r="791" spans="1:5">
      <c r="A791" s="1">
        <v>468769</v>
      </c>
      <c r="B791" s="1" t="s">
        <v>816</v>
      </c>
      <c r="C791" s="1">
        <v>5268860</v>
      </c>
      <c r="D791" s="1">
        <v>3031520192156</v>
      </c>
      <c r="E791" s="1" t="s">
        <v>6</v>
      </c>
    </row>
    <row r="792" spans="1:5">
      <c r="A792" s="1">
        <v>468770</v>
      </c>
      <c r="B792" s="1" t="s">
        <v>817</v>
      </c>
      <c r="C792" s="1">
        <v>5268894</v>
      </c>
      <c r="D792" s="1">
        <v>3031520192170</v>
      </c>
      <c r="E792" s="1" t="s">
        <v>6</v>
      </c>
    </row>
    <row r="793" spans="1:5">
      <c r="A793" s="1">
        <v>468771</v>
      </c>
      <c r="B793" s="1" t="s">
        <v>818</v>
      </c>
      <c r="C793" s="1">
        <v>5268901</v>
      </c>
      <c r="D793" s="1">
        <v>3031520192163</v>
      </c>
      <c r="E793" s="1" t="s">
        <v>6</v>
      </c>
    </row>
    <row r="794" spans="1:5">
      <c r="A794" s="1">
        <v>468772</v>
      </c>
      <c r="B794" s="1" t="s">
        <v>819</v>
      </c>
      <c r="C794" s="1">
        <v>5268895</v>
      </c>
      <c r="D794" s="1">
        <v>3031520192187</v>
      </c>
      <c r="E794" s="1" t="s">
        <v>6</v>
      </c>
    </row>
    <row r="795" spans="1:5">
      <c r="A795" s="1">
        <v>468773</v>
      </c>
      <c r="B795" s="1" t="s">
        <v>820</v>
      </c>
      <c r="C795" s="1">
        <v>5266011</v>
      </c>
      <c r="D795" s="1">
        <v>3031520190152</v>
      </c>
      <c r="E795" s="1" t="s">
        <v>6</v>
      </c>
    </row>
    <row r="796" spans="1:5">
      <c r="A796" s="1">
        <v>468774</v>
      </c>
      <c r="B796" s="1" t="s">
        <v>821</v>
      </c>
      <c r="C796" s="1">
        <v>5266022</v>
      </c>
      <c r="D796" s="1">
        <v>3031520190268</v>
      </c>
      <c r="E796" s="1" t="s">
        <v>6</v>
      </c>
    </row>
    <row r="797" spans="1:5">
      <c r="A797" s="1">
        <v>468775</v>
      </c>
      <c r="B797" s="1" t="s">
        <v>822</v>
      </c>
      <c r="C797" s="1">
        <v>5266019</v>
      </c>
      <c r="D797" s="1">
        <v>3031520190237</v>
      </c>
      <c r="E797" s="1" t="s">
        <v>6</v>
      </c>
    </row>
    <row r="798" spans="1:5">
      <c r="A798" s="1">
        <v>468776</v>
      </c>
      <c r="B798" s="1" t="s">
        <v>823</v>
      </c>
      <c r="C798" s="1">
        <v>5266032</v>
      </c>
      <c r="D798" s="1">
        <v>3031520190350</v>
      </c>
      <c r="E798" s="1" t="s">
        <v>6</v>
      </c>
    </row>
    <row r="799" spans="1:5">
      <c r="A799" s="1">
        <v>468777</v>
      </c>
      <c r="B799" s="1" t="s">
        <v>824</v>
      </c>
      <c r="C799" s="1">
        <v>5266025</v>
      </c>
      <c r="D799" s="1">
        <v>3031520190299</v>
      </c>
      <c r="E799" s="1" t="s">
        <v>6</v>
      </c>
    </row>
    <row r="800" spans="1:5">
      <c r="A800" s="1">
        <v>468778</v>
      </c>
      <c r="B800" s="1" t="s">
        <v>825</v>
      </c>
      <c r="C800" s="1">
        <v>5266037</v>
      </c>
      <c r="D800" s="1">
        <v>3031520190404</v>
      </c>
      <c r="E800" s="1" t="s">
        <v>6</v>
      </c>
    </row>
    <row r="801" spans="1:5">
      <c r="A801" s="1">
        <v>468779</v>
      </c>
      <c r="B801" s="1" t="s">
        <v>826</v>
      </c>
      <c r="C801" s="1">
        <v>5266000</v>
      </c>
      <c r="D801" s="1">
        <v>3031520190145</v>
      </c>
      <c r="E801" s="1" t="s">
        <v>6</v>
      </c>
    </row>
    <row r="802" spans="1:5">
      <c r="A802" s="1">
        <v>468780</v>
      </c>
      <c r="B802" s="1" t="s">
        <v>827</v>
      </c>
      <c r="C802" s="1">
        <v>5266021</v>
      </c>
      <c r="D802" s="1">
        <v>3031520190251</v>
      </c>
      <c r="E802" s="1" t="s">
        <v>6</v>
      </c>
    </row>
    <row r="803" spans="1:5">
      <c r="A803" s="1">
        <v>468781</v>
      </c>
      <c r="B803" s="1" t="s">
        <v>828</v>
      </c>
      <c r="C803" s="1">
        <v>5266016</v>
      </c>
      <c r="D803" s="1">
        <v>3031520190206</v>
      </c>
      <c r="E803" s="1" t="s">
        <v>6</v>
      </c>
    </row>
    <row r="804" spans="1:5">
      <c r="A804" s="1">
        <v>468782</v>
      </c>
      <c r="B804" s="1" t="s">
        <v>829</v>
      </c>
      <c r="C804" s="1">
        <v>5266028</v>
      </c>
      <c r="D804" s="1">
        <v>3031520190329</v>
      </c>
      <c r="E804" s="1" t="s">
        <v>6</v>
      </c>
    </row>
    <row r="805" spans="1:5">
      <c r="A805" s="1">
        <v>468783</v>
      </c>
      <c r="B805" s="1" t="s">
        <v>830</v>
      </c>
      <c r="C805" s="1">
        <v>5266036</v>
      </c>
      <c r="D805" s="1">
        <v>3031520190398</v>
      </c>
      <c r="E805" s="1" t="s">
        <v>6</v>
      </c>
    </row>
    <row r="806" spans="1:5">
      <c r="A806" s="1">
        <v>468784</v>
      </c>
      <c r="B806" s="1" t="s">
        <v>831</v>
      </c>
      <c r="C806" s="1">
        <v>5266039</v>
      </c>
      <c r="D806" s="1">
        <v>3031520190411</v>
      </c>
      <c r="E806" s="1" t="s">
        <v>6</v>
      </c>
    </row>
    <row r="807" spans="1:5">
      <c r="A807" s="1">
        <v>468785</v>
      </c>
      <c r="B807" s="1" t="s">
        <v>832</v>
      </c>
      <c r="C807" s="1">
        <v>5265998</v>
      </c>
      <c r="D807" s="1">
        <v>3031520190138</v>
      </c>
      <c r="E807" s="1" t="s">
        <v>6</v>
      </c>
    </row>
    <row r="808" spans="1:5">
      <c r="A808" s="1">
        <v>468786</v>
      </c>
      <c r="B808" s="1" t="s">
        <v>833</v>
      </c>
      <c r="C808" s="1">
        <v>5266018</v>
      </c>
      <c r="D808" s="1">
        <v>3031520190220</v>
      </c>
      <c r="E808" s="1" t="s">
        <v>6</v>
      </c>
    </row>
    <row r="809" spans="1:5">
      <c r="A809" s="1">
        <v>468787</v>
      </c>
      <c r="B809" s="1" t="s">
        <v>834</v>
      </c>
      <c r="C809" s="1">
        <v>5266015</v>
      </c>
      <c r="D809" s="1">
        <v>3031520190190</v>
      </c>
      <c r="E809" s="1" t="s">
        <v>6</v>
      </c>
    </row>
    <row r="810" spans="1:5">
      <c r="A810" s="1">
        <v>468788</v>
      </c>
      <c r="B810" s="1" t="s">
        <v>835</v>
      </c>
      <c r="C810" s="1">
        <v>5266027</v>
      </c>
      <c r="D810" s="1">
        <v>3031520190312</v>
      </c>
      <c r="E810" s="1" t="s">
        <v>6</v>
      </c>
    </row>
    <row r="811" spans="1:5">
      <c r="A811" s="1">
        <v>468789</v>
      </c>
      <c r="B811" s="1" t="s">
        <v>836</v>
      </c>
      <c r="C811" s="1">
        <v>5266031</v>
      </c>
      <c r="D811" s="1">
        <v>3031520190343</v>
      </c>
      <c r="E811" s="1" t="s">
        <v>6</v>
      </c>
    </row>
    <row r="812" spans="1:5">
      <c r="A812" s="1">
        <v>468790</v>
      </c>
      <c r="B812" s="1" t="s">
        <v>837</v>
      </c>
      <c r="C812" s="1">
        <v>5266034</v>
      </c>
      <c r="D812" s="1">
        <v>3031520190374</v>
      </c>
      <c r="E812" s="1" t="s">
        <v>6</v>
      </c>
    </row>
    <row r="813" spans="1:5">
      <c r="A813" s="1">
        <v>468791</v>
      </c>
      <c r="B813" s="1" t="s">
        <v>838</v>
      </c>
      <c r="C813" s="1">
        <v>5265997</v>
      </c>
      <c r="D813" s="1">
        <v>3031520190121</v>
      </c>
      <c r="E813" s="1" t="s">
        <v>6</v>
      </c>
    </row>
    <row r="814" spans="1:5">
      <c r="A814" s="1">
        <v>468792</v>
      </c>
      <c r="B814" s="1" t="s">
        <v>839</v>
      </c>
      <c r="C814" s="1">
        <v>5266012</v>
      </c>
      <c r="D814" s="1">
        <v>3031520190169</v>
      </c>
      <c r="E814" s="1" t="s">
        <v>6</v>
      </c>
    </row>
    <row r="815" spans="1:5">
      <c r="A815" s="1">
        <v>468793</v>
      </c>
      <c r="B815" s="1" t="s">
        <v>840</v>
      </c>
      <c r="C815" s="1">
        <v>5266026</v>
      </c>
      <c r="D815" s="1">
        <v>3031520190305</v>
      </c>
      <c r="E815" s="1" t="s">
        <v>6</v>
      </c>
    </row>
    <row r="816" spans="1:5">
      <c r="A816" s="1">
        <v>468794</v>
      </c>
      <c r="B816" s="1" t="s">
        <v>841</v>
      </c>
      <c r="C816" s="1">
        <v>5266029</v>
      </c>
      <c r="D816" s="1">
        <v>3031520190336</v>
      </c>
      <c r="E816" s="1" t="s">
        <v>6</v>
      </c>
    </row>
    <row r="817" spans="1:5">
      <c r="A817" s="1">
        <v>468795</v>
      </c>
      <c r="B817" s="1" t="s">
        <v>842</v>
      </c>
      <c r="C817" s="1">
        <v>5266033</v>
      </c>
      <c r="D817" s="1">
        <v>3031520190367</v>
      </c>
      <c r="E817" s="1" t="s">
        <v>6</v>
      </c>
    </row>
    <row r="818" spans="1:5">
      <c r="A818" s="1">
        <v>468796</v>
      </c>
      <c r="B818" s="1" t="s">
        <v>843</v>
      </c>
      <c r="C818" s="1">
        <v>5262812</v>
      </c>
      <c r="D818" s="1">
        <v>3031520189798</v>
      </c>
      <c r="E818" s="1" t="s">
        <v>6</v>
      </c>
    </row>
    <row r="819" spans="1:5">
      <c r="A819" s="1">
        <v>468797</v>
      </c>
      <c r="B819" s="1" t="s">
        <v>844</v>
      </c>
      <c r="C819" s="1">
        <v>5262863</v>
      </c>
      <c r="D819" s="1">
        <v>3031520189897</v>
      </c>
      <c r="E819" s="1" t="s">
        <v>6</v>
      </c>
    </row>
    <row r="820" spans="1:5">
      <c r="A820" s="1">
        <v>468798</v>
      </c>
      <c r="B820" s="1" t="s">
        <v>845</v>
      </c>
      <c r="C820" s="1">
        <v>5265975</v>
      </c>
      <c r="D820" s="1">
        <v>3031520189927</v>
      </c>
      <c r="E820" s="1" t="s">
        <v>6</v>
      </c>
    </row>
    <row r="821" spans="1:5">
      <c r="A821" s="1">
        <v>468799</v>
      </c>
      <c r="B821" s="1" t="s">
        <v>846</v>
      </c>
      <c r="C821" s="1">
        <v>5262818</v>
      </c>
      <c r="D821" s="1">
        <v>3031520189842</v>
      </c>
      <c r="E821" s="1" t="s">
        <v>6</v>
      </c>
    </row>
    <row r="822" spans="1:5">
      <c r="A822" s="1">
        <v>468800</v>
      </c>
      <c r="B822" s="1" t="s">
        <v>847</v>
      </c>
      <c r="C822" s="1">
        <v>5262861</v>
      </c>
      <c r="D822" s="1">
        <v>3031520189873</v>
      </c>
      <c r="E822" s="1" t="s">
        <v>6</v>
      </c>
    </row>
    <row r="823" spans="1:5">
      <c r="A823" s="1">
        <v>468801</v>
      </c>
      <c r="B823" s="1" t="s">
        <v>848</v>
      </c>
      <c r="C823" s="1">
        <v>5265982</v>
      </c>
      <c r="D823" s="1">
        <v>3031520189989</v>
      </c>
      <c r="E823" s="1" t="s">
        <v>6</v>
      </c>
    </row>
    <row r="824" spans="1:5">
      <c r="A824" s="1">
        <v>468802</v>
      </c>
      <c r="B824" s="1" t="s">
        <v>849</v>
      </c>
      <c r="C824" s="1">
        <v>5265985</v>
      </c>
      <c r="D824" s="1">
        <v>3031520190015</v>
      </c>
      <c r="E824" s="1" t="s">
        <v>6</v>
      </c>
    </row>
    <row r="825" spans="1:5">
      <c r="A825" s="1">
        <v>468803</v>
      </c>
      <c r="B825" s="1" t="s">
        <v>850</v>
      </c>
      <c r="C825" s="1">
        <v>5265992</v>
      </c>
      <c r="D825" s="1">
        <v>3031520190077</v>
      </c>
      <c r="E825" s="1" t="s">
        <v>6</v>
      </c>
    </row>
    <row r="826" spans="1:5">
      <c r="A826" s="1">
        <v>468804</v>
      </c>
      <c r="B826" s="1" t="s">
        <v>851</v>
      </c>
      <c r="C826" s="1">
        <v>5262816</v>
      </c>
      <c r="D826" s="1">
        <v>3031520189828</v>
      </c>
      <c r="E826" s="1" t="s">
        <v>6</v>
      </c>
    </row>
    <row r="827" spans="1:5">
      <c r="A827" s="1">
        <v>468805</v>
      </c>
      <c r="B827" s="1" t="s">
        <v>852</v>
      </c>
      <c r="C827" s="1">
        <v>5265977</v>
      </c>
      <c r="D827" s="1">
        <v>3031520189934</v>
      </c>
      <c r="E827" s="1" t="s">
        <v>6</v>
      </c>
    </row>
    <row r="828" spans="1:5">
      <c r="A828" s="1">
        <v>468806</v>
      </c>
      <c r="B828" s="1" t="s">
        <v>853</v>
      </c>
      <c r="C828" s="1">
        <v>5262820</v>
      </c>
      <c r="D828" s="1">
        <v>3031520189866</v>
      </c>
      <c r="E828" s="1" t="s">
        <v>6</v>
      </c>
    </row>
    <row r="829" spans="1:5">
      <c r="A829" s="1">
        <v>468807</v>
      </c>
      <c r="B829" s="1" t="s">
        <v>854</v>
      </c>
      <c r="C829" s="1">
        <v>5262864</v>
      </c>
      <c r="D829" s="1">
        <v>3031520189903</v>
      </c>
      <c r="E829" s="1" t="s">
        <v>6</v>
      </c>
    </row>
    <row r="830" spans="1:5">
      <c r="A830" s="1">
        <v>468808</v>
      </c>
      <c r="B830" s="1" t="s">
        <v>855</v>
      </c>
      <c r="C830" s="1">
        <v>5265986</v>
      </c>
      <c r="D830" s="1">
        <v>3031520190022</v>
      </c>
      <c r="E830" s="1" t="s">
        <v>6</v>
      </c>
    </row>
    <row r="831" spans="1:5">
      <c r="A831" s="1">
        <v>468809</v>
      </c>
      <c r="B831" s="1" t="s">
        <v>856</v>
      </c>
      <c r="C831" s="1">
        <v>5265980</v>
      </c>
      <c r="D831" s="1">
        <v>3031520189965</v>
      </c>
      <c r="E831" s="1" t="s">
        <v>6</v>
      </c>
    </row>
    <row r="832" spans="1:5">
      <c r="A832" s="1">
        <v>468810</v>
      </c>
      <c r="B832" s="1" t="s">
        <v>857</v>
      </c>
      <c r="C832" s="1">
        <v>5265989</v>
      </c>
      <c r="D832" s="1">
        <v>3031520190046</v>
      </c>
      <c r="E832" s="1" t="s">
        <v>6</v>
      </c>
    </row>
    <row r="833" spans="1:5">
      <c r="A833" s="1">
        <v>468811</v>
      </c>
      <c r="B833" s="1" t="s">
        <v>858</v>
      </c>
      <c r="C833" s="1">
        <v>5265942</v>
      </c>
      <c r="D833" s="1">
        <v>3031520191500</v>
      </c>
      <c r="E833" s="1" t="s">
        <v>6</v>
      </c>
    </row>
    <row r="834" spans="1:5">
      <c r="A834" s="1">
        <v>468812</v>
      </c>
      <c r="B834" s="1" t="s">
        <v>859</v>
      </c>
      <c r="C834" s="1">
        <v>5265945</v>
      </c>
      <c r="D834" s="1">
        <v>3031520191531</v>
      </c>
      <c r="E834" s="1" t="s">
        <v>6</v>
      </c>
    </row>
    <row r="835" spans="1:5">
      <c r="A835" s="1">
        <v>468813</v>
      </c>
      <c r="B835" s="1" t="s">
        <v>860</v>
      </c>
      <c r="C835" s="1">
        <v>5265971</v>
      </c>
      <c r="D835" s="1">
        <v>3031520191692</v>
      </c>
      <c r="E835" s="1" t="s">
        <v>6</v>
      </c>
    </row>
    <row r="836" spans="1:5">
      <c r="A836" s="1">
        <v>468814</v>
      </c>
      <c r="B836" s="1" t="s">
        <v>861</v>
      </c>
      <c r="C836" s="1">
        <v>5265946</v>
      </c>
      <c r="D836" s="1">
        <v>3031520191548</v>
      </c>
      <c r="E836" s="1" t="s">
        <v>6</v>
      </c>
    </row>
    <row r="837" spans="1:5">
      <c r="A837" s="1">
        <v>468815</v>
      </c>
      <c r="B837" s="1" t="s">
        <v>862</v>
      </c>
      <c r="C837" s="1">
        <v>5265896</v>
      </c>
      <c r="D837" s="1">
        <v>3031520191449</v>
      </c>
      <c r="E837" s="1" t="s">
        <v>6</v>
      </c>
    </row>
    <row r="838" spans="1:5">
      <c r="A838" s="1">
        <v>468816</v>
      </c>
      <c r="B838" s="1" t="s">
        <v>863</v>
      </c>
      <c r="C838" s="1">
        <v>5265897</v>
      </c>
      <c r="D838" s="1">
        <v>3031520191456</v>
      </c>
      <c r="E838" s="1" t="s">
        <v>6</v>
      </c>
    </row>
    <row r="839" spans="1:5">
      <c r="A839" s="1">
        <v>468817</v>
      </c>
      <c r="B839" s="1" t="s">
        <v>864</v>
      </c>
      <c r="C839" s="1">
        <v>5265899</v>
      </c>
      <c r="D839" s="1">
        <v>3031520191470</v>
      </c>
      <c r="E839" s="1" t="s">
        <v>6</v>
      </c>
    </row>
    <row r="840" spans="1:5">
      <c r="A840" s="1">
        <v>468818</v>
      </c>
      <c r="B840" s="1" t="s">
        <v>865</v>
      </c>
      <c r="C840" s="1">
        <v>5265900</v>
      </c>
      <c r="D840" s="1">
        <v>3031520191487</v>
      </c>
      <c r="E840" s="1" t="s">
        <v>6</v>
      </c>
    </row>
    <row r="841" spans="1:5">
      <c r="A841" s="1">
        <v>468819</v>
      </c>
      <c r="B841" s="1" t="s">
        <v>866</v>
      </c>
      <c r="C841" s="1">
        <v>5265943</v>
      </c>
      <c r="D841" s="1">
        <v>3031520191517</v>
      </c>
      <c r="E841" s="1" t="s">
        <v>6</v>
      </c>
    </row>
    <row r="842" spans="1:5">
      <c r="A842" s="1">
        <v>468820</v>
      </c>
      <c r="B842" s="1" t="s">
        <v>867</v>
      </c>
      <c r="C842" s="1">
        <v>5265950</v>
      </c>
      <c r="D842" s="1">
        <v>3031520191586</v>
      </c>
      <c r="E842" s="1" t="s">
        <v>6</v>
      </c>
    </row>
    <row r="843" spans="1:5">
      <c r="A843" s="1">
        <v>468821</v>
      </c>
      <c r="B843" s="1" t="s">
        <v>868</v>
      </c>
      <c r="C843" s="1">
        <v>5265962</v>
      </c>
      <c r="D843" s="1">
        <v>3031520191609</v>
      </c>
      <c r="E843" s="1" t="s">
        <v>6</v>
      </c>
    </row>
    <row r="844" spans="1:5">
      <c r="A844" s="1">
        <v>468822</v>
      </c>
      <c r="B844" s="1" t="s">
        <v>869</v>
      </c>
      <c r="C844" s="1">
        <v>5265965</v>
      </c>
      <c r="D844" s="1">
        <v>3031520191630</v>
      </c>
      <c r="E844" s="1" t="s">
        <v>6</v>
      </c>
    </row>
    <row r="845" spans="1:5">
      <c r="A845" s="1">
        <v>468823</v>
      </c>
      <c r="B845" s="1" t="s">
        <v>870</v>
      </c>
      <c r="C845" s="1">
        <v>5265963</v>
      </c>
      <c r="D845" s="1">
        <v>3031520191616</v>
      </c>
      <c r="E845" s="1" t="s">
        <v>6</v>
      </c>
    </row>
    <row r="846" spans="1:5">
      <c r="A846" s="1">
        <v>468824</v>
      </c>
      <c r="B846" s="1" t="s">
        <v>871</v>
      </c>
      <c r="C846" s="1">
        <v>5265964</v>
      </c>
      <c r="D846" s="1">
        <v>3031520191623</v>
      </c>
      <c r="E846" s="1" t="s">
        <v>6</v>
      </c>
    </row>
    <row r="847" spans="1:5">
      <c r="A847" s="1">
        <v>468825</v>
      </c>
      <c r="B847" s="1" t="s">
        <v>872</v>
      </c>
      <c r="C847" s="1">
        <v>5265969</v>
      </c>
      <c r="D847" s="1">
        <v>3031520191678</v>
      </c>
      <c r="E847" s="1" t="s">
        <v>6</v>
      </c>
    </row>
    <row r="848" spans="1:5">
      <c r="A848" s="1">
        <v>468826</v>
      </c>
      <c r="B848" s="1" t="s">
        <v>873</v>
      </c>
      <c r="C848" s="1">
        <v>5265966</v>
      </c>
      <c r="D848" s="1">
        <v>3031520191647</v>
      </c>
      <c r="E848" s="1" t="s">
        <v>6</v>
      </c>
    </row>
    <row r="849" spans="1:5">
      <c r="A849" s="1">
        <v>468827</v>
      </c>
      <c r="B849" s="1" t="s">
        <v>874</v>
      </c>
      <c r="C849" s="1">
        <v>5266583</v>
      </c>
      <c r="D849" s="1">
        <v>3031520189026</v>
      </c>
      <c r="E849" s="1" t="s">
        <v>6</v>
      </c>
    </row>
    <row r="850" spans="1:5">
      <c r="A850" s="1">
        <v>468828</v>
      </c>
      <c r="B850" s="1" t="s">
        <v>875</v>
      </c>
      <c r="C850" s="1">
        <v>5266584</v>
      </c>
      <c r="D850" s="1">
        <v>3031520189033</v>
      </c>
      <c r="E850" s="1" t="s">
        <v>6</v>
      </c>
    </row>
    <row r="851" spans="1:5">
      <c r="A851" s="1">
        <v>468829</v>
      </c>
      <c r="B851" s="1" t="s">
        <v>876</v>
      </c>
      <c r="C851" s="1">
        <v>5266585</v>
      </c>
      <c r="D851" s="1">
        <v>3031520189040</v>
      </c>
      <c r="E851" s="1" t="s">
        <v>6</v>
      </c>
    </row>
    <row r="852" spans="1:5">
      <c r="A852" s="1">
        <v>468830</v>
      </c>
      <c r="B852" s="1" t="s">
        <v>877</v>
      </c>
      <c r="C852" s="1">
        <v>5266521</v>
      </c>
      <c r="D852" s="1">
        <v>3031520189163</v>
      </c>
      <c r="E852" s="1" t="s">
        <v>6</v>
      </c>
    </row>
    <row r="853" spans="1:5">
      <c r="A853" s="1">
        <v>468831</v>
      </c>
      <c r="B853" s="1" t="s">
        <v>878</v>
      </c>
      <c r="C853" s="1">
        <v>5266523</v>
      </c>
      <c r="D853" s="1">
        <v>3031520189170</v>
      </c>
      <c r="E853" s="1" t="s">
        <v>6</v>
      </c>
    </row>
    <row r="854" spans="1:5">
      <c r="A854" s="1">
        <v>468832</v>
      </c>
      <c r="B854" s="1" t="s">
        <v>879</v>
      </c>
      <c r="C854" s="1">
        <v>5266524</v>
      </c>
      <c r="D854" s="1">
        <v>3031520189187</v>
      </c>
      <c r="E854" s="1" t="s">
        <v>6</v>
      </c>
    </row>
    <row r="855" spans="1:5">
      <c r="A855" s="1">
        <v>468833</v>
      </c>
      <c r="B855" s="1" t="s">
        <v>880</v>
      </c>
      <c r="C855" s="1">
        <v>5266525</v>
      </c>
      <c r="D855" s="1">
        <v>3031520189194</v>
      </c>
      <c r="E855" s="1" t="s">
        <v>6</v>
      </c>
    </row>
    <row r="856" spans="1:5">
      <c r="A856" s="1">
        <v>468834</v>
      </c>
      <c r="B856" s="1" t="s">
        <v>881</v>
      </c>
      <c r="C856" s="1">
        <v>5266526</v>
      </c>
      <c r="D856" s="1">
        <v>3031520189200</v>
      </c>
      <c r="E856" s="1" t="s">
        <v>6</v>
      </c>
    </row>
    <row r="857" spans="1:5">
      <c r="A857" s="1">
        <v>468835</v>
      </c>
      <c r="B857" s="1" t="s">
        <v>882</v>
      </c>
      <c r="C857" s="1">
        <v>5266511</v>
      </c>
      <c r="D857" s="1">
        <v>3031520188869</v>
      </c>
      <c r="E857" s="1" t="s">
        <v>6</v>
      </c>
    </row>
    <row r="858" spans="1:5">
      <c r="A858" s="1">
        <v>468836</v>
      </c>
      <c r="B858" s="1" t="s">
        <v>883</v>
      </c>
      <c r="C858" s="1">
        <v>5266512</v>
      </c>
      <c r="D858" s="1">
        <v>3031520188876</v>
      </c>
      <c r="E858" s="1" t="s">
        <v>6</v>
      </c>
    </row>
    <row r="859" spans="1:5">
      <c r="A859" s="1">
        <v>468837</v>
      </c>
      <c r="B859" s="1" t="s">
        <v>884</v>
      </c>
      <c r="C859" s="1">
        <v>5266513</v>
      </c>
      <c r="D859" s="1">
        <v>3031520188883</v>
      </c>
      <c r="E859" s="1" t="s">
        <v>6</v>
      </c>
    </row>
    <row r="860" spans="1:5">
      <c r="A860" s="1">
        <v>468838</v>
      </c>
      <c r="B860" s="1" t="s">
        <v>885</v>
      </c>
      <c r="C860" s="1">
        <v>5266514</v>
      </c>
      <c r="D860" s="1">
        <v>3031520188890</v>
      </c>
      <c r="E860" s="1" t="s">
        <v>6</v>
      </c>
    </row>
    <row r="861" spans="1:5">
      <c r="A861" s="1">
        <v>468839</v>
      </c>
      <c r="B861" s="1" t="s">
        <v>886</v>
      </c>
      <c r="C861" s="1">
        <v>5266515</v>
      </c>
      <c r="D861" s="1">
        <v>3031520188906</v>
      </c>
      <c r="E861" s="1" t="s">
        <v>6</v>
      </c>
    </row>
    <row r="862" spans="1:5">
      <c r="A862" s="1">
        <v>468840</v>
      </c>
      <c r="B862" s="1" t="s">
        <v>887</v>
      </c>
      <c r="C862" s="1">
        <v>5266501</v>
      </c>
      <c r="D862" s="1">
        <v>3031520188715</v>
      </c>
      <c r="E862" s="1" t="s">
        <v>6</v>
      </c>
    </row>
    <row r="863" spans="1:5">
      <c r="A863" s="1">
        <v>468841</v>
      </c>
      <c r="B863" s="1" t="s">
        <v>888</v>
      </c>
      <c r="C863" s="1">
        <v>5266502</v>
      </c>
      <c r="D863" s="1">
        <v>3031520188722</v>
      </c>
      <c r="E863" s="1" t="s">
        <v>6</v>
      </c>
    </row>
    <row r="864" spans="1:5">
      <c r="A864" s="1">
        <v>468842</v>
      </c>
      <c r="B864" s="1" t="s">
        <v>889</v>
      </c>
      <c r="C864" s="1">
        <v>5266503</v>
      </c>
      <c r="D864" s="1">
        <v>3031520188739</v>
      </c>
      <c r="E864" s="1" t="s">
        <v>6</v>
      </c>
    </row>
    <row r="865" spans="1:5">
      <c r="A865" s="1">
        <v>468843</v>
      </c>
      <c r="B865" s="1" t="s">
        <v>890</v>
      </c>
      <c r="C865" s="1">
        <v>5266504</v>
      </c>
      <c r="D865" s="1">
        <v>3031520188746</v>
      </c>
      <c r="E865" s="1" t="s">
        <v>6</v>
      </c>
    </row>
    <row r="866" spans="1:5">
      <c r="A866" s="1">
        <v>468844</v>
      </c>
      <c r="B866" s="1" t="s">
        <v>891</v>
      </c>
      <c r="C866" s="1">
        <v>5266505</v>
      </c>
      <c r="D866" s="1">
        <v>3031520188753</v>
      </c>
      <c r="E866" s="1" t="s">
        <v>6</v>
      </c>
    </row>
    <row r="867" spans="1:5">
      <c r="A867" s="1">
        <v>468845</v>
      </c>
      <c r="B867" s="1" t="s">
        <v>892</v>
      </c>
      <c r="C867" s="1">
        <v>5266491</v>
      </c>
      <c r="D867" s="1">
        <v>3031520188562</v>
      </c>
      <c r="E867" s="1" t="s">
        <v>6</v>
      </c>
    </row>
    <row r="868" spans="1:5">
      <c r="A868" s="1">
        <v>468846</v>
      </c>
      <c r="B868" s="1" t="s">
        <v>893</v>
      </c>
      <c r="C868" s="1">
        <v>5266493</v>
      </c>
      <c r="D868" s="1">
        <v>3031520188586</v>
      </c>
      <c r="E868" s="1" t="s">
        <v>6</v>
      </c>
    </row>
    <row r="869" spans="1:5">
      <c r="A869" s="1">
        <v>468847</v>
      </c>
      <c r="B869" s="1" t="s">
        <v>894</v>
      </c>
      <c r="C869" s="1">
        <v>5266492</v>
      </c>
      <c r="D869" s="1">
        <v>3031520188579</v>
      </c>
      <c r="E869" s="1" t="s">
        <v>6</v>
      </c>
    </row>
    <row r="870" spans="1:5">
      <c r="A870" s="1">
        <v>468848</v>
      </c>
      <c r="B870" s="1" t="s">
        <v>895</v>
      </c>
      <c r="C870" s="1">
        <v>5266495</v>
      </c>
      <c r="D870" s="1">
        <v>3031520188609</v>
      </c>
      <c r="E870" s="1" t="s">
        <v>6</v>
      </c>
    </row>
    <row r="871" spans="1:5">
      <c r="A871" s="1">
        <v>468849</v>
      </c>
      <c r="B871" s="1" t="s">
        <v>896</v>
      </c>
      <c r="C871" s="1">
        <v>5266494</v>
      </c>
      <c r="D871" s="1">
        <v>3031520188593</v>
      </c>
      <c r="E871" s="1" t="s">
        <v>6</v>
      </c>
    </row>
    <row r="872" spans="1:5">
      <c r="A872" s="1">
        <v>468850</v>
      </c>
      <c r="B872" s="1" t="s">
        <v>897</v>
      </c>
      <c r="C872" s="1">
        <v>5266610</v>
      </c>
      <c r="D872" s="1">
        <v>3031520189613</v>
      </c>
      <c r="E872" s="1" t="s">
        <v>6</v>
      </c>
    </row>
    <row r="873" spans="1:5">
      <c r="A873" s="1">
        <v>468851</v>
      </c>
      <c r="B873" s="1" t="s">
        <v>898</v>
      </c>
      <c r="C873" s="1">
        <v>5266621</v>
      </c>
      <c r="D873" s="1">
        <v>3031520189620</v>
      </c>
      <c r="E873" s="1" t="s">
        <v>6</v>
      </c>
    </row>
    <row r="874" spans="1:5">
      <c r="A874" s="1">
        <v>468852</v>
      </c>
      <c r="B874" s="1" t="s">
        <v>899</v>
      </c>
      <c r="C874" s="1">
        <v>5266622</v>
      </c>
      <c r="D874" s="1">
        <v>3031520189637</v>
      </c>
      <c r="E874" s="1" t="s">
        <v>6</v>
      </c>
    </row>
    <row r="875" spans="1:5">
      <c r="A875" s="1">
        <v>468853</v>
      </c>
      <c r="B875" s="1" t="s">
        <v>900</v>
      </c>
      <c r="C875" s="1">
        <v>5266623</v>
      </c>
      <c r="D875" s="1">
        <v>3031520189644</v>
      </c>
      <c r="E875" s="1" t="s">
        <v>6</v>
      </c>
    </row>
    <row r="876" spans="1:5">
      <c r="A876" s="1">
        <v>468854</v>
      </c>
      <c r="B876" s="1" t="s">
        <v>901</v>
      </c>
      <c r="C876" s="1">
        <v>5266624</v>
      </c>
      <c r="D876" s="1">
        <v>3031520189651</v>
      </c>
      <c r="E876" s="1" t="s">
        <v>6</v>
      </c>
    </row>
    <row r="877" spans="1:5">
      <c r="A877" s="1">
        <v>468855</v>
      </c>
      <c r="B877" s="1" t="s">
        <v>902</v>
      </c>
      <c r="C877" s="1">
        <v>5266592</v>
      </c>
      <c r="D877" s="1">
        <v>3031520189316</v>
      </c>
      <c r="E877" s="1" t="s">
        <v>6</v>
      </c>
    </row>
    <row r="878" spans="1:5">
      <c r="A878" s="1">
        <v>468856</v>
      </c>
      <c r="B878" s="1" t="s">
        <v>903</v>
      </c>
      <c r="C878" s="1">
        <v>5266593</v>
      </c>
      <c r="D878" s="1">
        <v>3031520189323</v>
      </c>
      <c r="E878" s="1" t="s">
        <v>6</v>
      </c>
    </row>
    <row r="879" spans="1:5">
      <c r="A879" s="1">
        <v>468857</v>
      </c>
      <c r="B879" s="1" t="s">
        <v>904</v>
      </c>
      <c r="C879" s="1">
        <v>5266595</v>
      </c>
      <c r="D879" s="1">
        <v>3031520189347</v>
      </c>
      <c r="E879" s="1" t="s">
        <v>6</v>
      </c>
    </row>
    <row r="880" spans="1:5">
      <c r="A880" s="1">
        <v>468858</v>
      </c>
      <c r="B880" s="1" t="s">
        <v>905</v>
      </c>
      <c r="C880" s="1">
        <v>5266596</v>
      </c>
      <c r="D880" s="1">
        <v>3031520189354</v>
      </c>
      <c r="E880" s="1" t="s">
        <v>6</v>
      </c>
    </row>
    <row r="881" spans="1:5">
      <c r="A881" s="1">
        <v>468859</v>
      </c>
      <c r="B881" s="1" t="s">
        <v>906</v>
      </c>
      <c r="C881" s="1">
        <v>5266550</v>
      </c>
      <c r="D881" s="1">
        <v>3031520189460</v>
      </c>
      <c r="E881" s="1" t="s">
        <v>6</v>
      </c>
    </row>
    <row r="882" spans="1:5">
      <c r="A882" s="1">
        <v>468860</v>
      </c>
      <c r="B882" s="1" t="s">
        <v>907</v>
      </c>
      <c r="C882" s="1">
        <v>5266601</v>
      </c>
      <c r="D882" s="1">
        <v>3031520189477</v>
      </c>
      <c r="E882" s="1" t="s">
        <v>6</v>
      </c>
    </row>
    <row r="883" spans="1:5">
      <c r="A883" s="1">
        <v>468861</v>
      </c>
      <c r="B883" s="1" t="s">
        <v>908</v>
      </c>
      <c r="C883" s="1">
        <v>5266602</v>
      </c>
      <c r="D883" s="1">
        <v>3031520189484</v>
      </c>
      <c r="E883" s="1" t="s">
        <v>6</v>
      </c>
    </row>
    <row r="884" spans="1:5">
      <c r="A884" s="1">
        <v>468862</v>
      </c>
      <c r="B884" s="1" t="s">
        <v>909</v>
      </c>
      <c r="C884" s="1">
        <v>5266603</v>
      </c>
      <c r="D884" s="1">
        <v>3031520189491</v>
      </c>
      <c r="E884" s="1" t="s">
        <v>6</v>
      </c>
    </row>
    <row r="885" spans="1:5">
      <c r="A885" s="1">
        <v>468863</v>
      </c>
      <c r="B885" s="1" t="s">
        <v>910</v>
      </c>
      <c r="C885" s="1">
        <v>5266604</v>
      </c>
      <c r="D885" s="1">
        <v>3031520189507</v>
      </c>
      <c r="E885" s="1" t="s">
        <v>6</v>
      </c>
    </row>
    <row r="886" spans="1:5">
      <c r="A886" s="1">
        <v>468864</v>
      </c>
      <c r="B886" s="1" t="s">
        <v>911</v>
      </c>
      <c r="C886" s="1">
        <v>5266590</v>
      </c>
      <c r="D886" s="1">
        <v>3031520189095</v>
      </c>
      <c r="E886" s="1" t="s">
        <v>6</v>
      </c>
    </row>
    <row r="887" spans="1:5">
      <c r="A887" s="1">
        <v>468865</v>
      </c>
      <c r="B887" s="1" t="s">
        <v>912</v>
      </c>
      <c r="C887" s="1">
        <v>5266589</v>
      </c>
      <c r="D887" s="1">
        <v>3031520189088</v>
      </c>
      <c r="E887" s="1" t="s">
        <v>6</v>
      </c>
    </row>
    <row r="888" spans="1:5">
      <c r="A888" s="1">
        <v>468866</v>
      </c>
      <c r="B888" s="1" t="s">
        <v>913</v>
      </c>
      <c r="C888" s="1">
        <v>5266588</v>
      </c>
      <c r="D888" s="1">
        <v>3031520189071</v>
      </c>
      <c r="E888" s="1" t="s">
        <v>6</v>
      </c>
    </row>
    <row r="889" spans="1:5">
      <c r="A889" s="1">
        <v>468867</v>
      </c>
      <c r="B889" s="1" t="s">
        <v>914</v>
      </c>
      <c r="C889" s="1">
        <v>5266587</v>
      </c>
      <c r="D889" s="1">
        <v>3031520189064</v>
      </c>
      <c r="E889" s="1" t="s">
        <v>6</v>
      </c>
    </row>
    <row r="890" spans="1:5">
      <c r="A890" s="1">
        <v>468868</v>
      </c>
      <c r="B890" s="1" t="s">
        <v>915</v>
      </c>
      <c r="C890" s="1">
        <v>5266581</v>
      </c>
      <c r="D890" s="1">
        <v>3031520189255</v>
      </c>
      <c r="E890" s="1" t="s">
        <v>6</v>
      </c>
    </row>
    <row r="891" spans="1:5">
      <c r="A891" s="1">
        <v>468869</v>
      </c>
      <c r="B891" s="1" t="s">
        <v>916</v>
      </c>
      <c r="C891" s="1">
        <v>5266530</v>
      </c>
      <c r="D891" s="1">
        <v>3031520189248</v>
      </c>
      <c r="E891" s="1" t="s">
        <v>6</v>
      </c>
    </row>
    <row r="892" spans="1:5">
      <c r="A892" s="1">
        <v>468870</v>
      </c>
      <c r="B892" s="1" t="s">
        <v>917</v>
      </c>
      <c r="C892" s="1">
        <v>5266528</v>
      </c>
      <c r="D892" s="1">
        <v>3031520189224</v>
      </c>
      <c r="E892" s="1" t="s">
        <v>6</v>
      </c>
    </row>
    <row r="893" spans="1:5">
      <c r="A893" s="1">
        <v>468871</v>
      </c>
      <c r="B893" s="1" t="s">
        <v>918</v>
      </c>
      <c r="C893" s="1">
        <v>5266527</v>
      </c>
      <c r="D893" s="1">
        <v>3031520189217</v>
      </c>
      <c r="E893" s="1" t="s">
        <v>6</v>
      </c>
    </row>
    <row r="894" spans="1:5">
      <c r="A894" s="1">
        <v>468872</v>
      </c>
      <c r="B894" s="1" t="s">
        <v>919</v>
      </c>
      <c r="C894" s="1">
        <v>5266519</v>
      </c>
      <c r="D894" s="1">
        <v>3031520188944</v>
      </c>
      <c r="E894" s="1" t="s">
        <v>6</v>
      </c>
    </row>
    <row r="895" spans="1:5">
      <c r="A895" s="1">
        <v>468873</v>
      </c>
      <c r="B895" s="1" t="s">
        <v>920</v>
      </c>
      <c r="C895" s="1">
        <v>5266518</v>
      </c>
      <c r="D895" s="1">
        <v>3031520188937</v>
      </c>
      <c r="E895" s="1" t="s">
        <v>6</v>
      </c>
    </row>
    <row r="896" spans="1:5">
      <c r="A896" s="1">
        <v>468874</v>
      </c>
      <c r="B896" s="1" t="s">
        <v>921</v>
      </c>
      <c r="C896" s="1">
        <v>5266517</v>
      </c>
      <c r="D896" s="1">
        <v>3031520188920</v>
      </c>
      <c r="E896" s="1" t="s">
        <v>6</v>
      </c>
    </row>
    <row r="897" spans="1:5">
      <c r="A897" s="1">
        <v>468875</v>
      </c>
      <c r="B897" s="1" t="s">
        <v>922</v>
      </c>
      <c r="C897" s="1">
        <v>5266516</v>
      </c>
      <c r="D897" s="1">
        <v>3031520188913</v>
      </c>
      <c r="E897" s="1" t="s">
        <v>6</v>
      </c>
    </row>
    <row r="898" spans="1:5">
      <c r="A898" s="1">
        <v>468876</v>
      </c>
      <c r="B898" s="1" t="s">
        <v>923</v>
      </c>
      <c r="C898" s="1">
        <v>5266509</v>
      </c>
      <c r="D898" s="1">
        <v>3031520188791</v>
      </c>
      <c r="E898" s="1" t="s">
        <v>6</v>
      </c>
    </row>
    <row r="899" spans="1:5">
      <c r="A899" s="1">
        <v>468877</v>
      </c>
      <c r="B899" s="1" t="s">
        <v>924</v>
      </c>
      <c r="C899" s="1">
        <v>5266508</v>
      </c>
      <c r="D899" s="1">
        <v>3031520188784</v>
      </c>
      <c r="E899" s="1" t="s">
        <v>6</v>
      </c>
    </row>
    <row r="900" spans="1:5">
      <c r="A900" s="1">
        <v>468878</v>
      </c>
      <c r="B900" s="1" t="s">
        <v>925</v>
      </c>
      <c r="C900" s="1">
        <v>5266510</v>
      </c>
      <c r="D900" s="1">
        <v>3031520188807</v>
      </c>
      <c r="E900" s="1" t="s">
        <v>6</v>
      </c>
    </row>
    <row r="901" spans="1:5">
      <c r="A901" s="1">
        <v>468879</v>
      </c>
      <c r="B901" s="1" t="s">
        <v>926</v>
      </c>
      <c r="C901" s="1">
        <v>5266507</v>
      </c>
      <c r="D901" s="1">
        <v>3031520188777</v>
      </c>
      <c r="E901" s="1" t="s">
        <v>6</v>
      </c>
    </row>
    <row r="902" spans="1:5">
      <c r="A902" s="1">
        <v>468880</v>
      </c>
      <c r="B902" s="1" t="s">
        <v>927</v>
      </c>
      <c r="C902" s="1">
        <v>5266506</v>
      </c>
      <c r="D902" s="1">
        <v>3031520188760</v>
      </c>
      <c r="E902" s="1" t="s">
        <v>6</v>
      </c>
    </row>
    <row r="903" spans="1:5">
      <c r="A903" s="1">
        <v>468881</v>
      </c>
      <c r="B903" s="1" t="s">
        <v>928</v>
      </c>
      <c r="C903" s="1">
        <v>5266499</v>
      </c>
      <c r="D903" s="1">
        <v>3031520188647</v>
      </c>
      <c r="E903" s="1" t="s">
        <v>6</v>
      </c>
    </row>
    <row r="904" spans="1:5">
      <c r="A904" s="1">
        <v>468882</v>
      </c>
      <c r="B904" s="1" t="s">
        <v>929</v>
      </c>
      <c r="C904" s="1">
        <v>5266498</v>
      </c>
      <c r="D904" s="1">
        <v>3031520188630</v>
      </c>
      <c r="E904" s="1" t="s">
        <v>6</v>
      </c>
    </row>
    <row r="905" spans="1:5">
      <c r="A905" s="1">
        <v>468883</v>
      </c>
      <c r="B905" s="1" t="s">
        <v>930</v>
      </c>
      <c r="C905" s="1">
        <v>5266496</v>
      </c>
      <c r="D905" s="1">
        <v>3031520188616</v>
      </c>
      <c r="E905" s="1" t="s">
        <v>6</v>
      </c>
    </row>
    <row r="906" spans="1:5">
      <c r="A906" s="1">
        <v>468884</v>
      </c>
      <c r="B906" s="1" t="s">
        <v>931</v>
      </c>
      <c r="C906" s="1">
        <v>5266628</v>
      </c>
      <c r="D906" s="1">
        <v>3031520189699</v>
      </c>
      <c r="E906" s="1" t="s">
        <v>6</v>
      </c>
    </row>
    <row r="907" spans="1:5">
      <c r="A907" s="1">
        <v>468885</v>
      </c>
      <c r="B907" s="1" t="s">
        <v>932</v>
      </c>
      <c r="C907" s="1">
        <v>5266627</v>
      </c>
      <c r="D907" s="1">
        <v>3031520189682</v>
      </c>
      <c r="E907" s="1" t="s">
        <v>6</v>
      </c>
    </row>
    <row r="908" spans="1:5">
      <c r="A908" s="1">
        <v>468886</v>
      </c>
      <c r="B908" s="1" t="s">
        <v>933</v>
      </c>
      <c r="C908" s="1">
        <v>5266626</v>
      </c>
      <c r="D908" s="1">
        <v>3031520189675</v>
      </c>
      <c r="E908" s="1" t="s">
        <v>6</v>
      </c>
    </row>
    <row r="909" spans="1:5">
      <c r="A909" s="1">
        <v>468887</v>
      </c>
      <c r="B909" s="1" t="s">
        <v>934</v>
      </c>
      <c r="C909" s="1">
        <v>5266625</v>
      </c>
      <c r="D909" s="1">
        <v>3031520189668</v>
      </c>
      <c r="E909" s="1" t="s">
        <v>6</v>
      </c>
    </row>
    <row r="910" spans="1:5">
      <c r="A910" s="1">
        <v>468888</v>
      </c>
      <c r="B910" s="1" t="s">
        <v>935</v>
      </c>
      <c r="C910" s="1">
        <v>5266549</v>
      </c>
      <c r="D910" s="1">
        <v>3031520189408</v>
      </c>
      <c r="E910" s="1" t="s">
        <v>6</v>
      </c>
    </row>
    <row r="911" spans="1:5">
      <c r="A911" s="1">
        <v>468889</v>
      </c>
      <c r="B911" s="1" t="s">
        <v>936</v>
      </c>
      <c r="C911" s="1">
        <v>5266548</v>
      </c>
      <c r="D911" s="1">
        <v>3031520189392</v>
      </c>
      <c r="E911" s="1" t="s">
        <v>6</v>
      </c>
    </row>
    <row r="912" spans="1:5">
      <c r="A912" s="1">
        <v>468890</v>
      </c>
      <c r="B912" s="1" t="s">
        <v>937</v>
      </c>
      <c r="C912" s="1">
        <v>5266547</v>
      </c>
      <c r="D912" s="1">
        <v>3031520189385</v>
      </c>
      <c r="E912" s="1" t="s">
        <v>6</v>
      </c>
    </row>
    <row r="913" spans="1:5">
      <c r="A913" s="1">
        <v>468891</v>
      </c>
      <c r="B913" s="1" t="s">
        <v>938</v>
      </c>
      <c r="C913" s="1">
        <v>5266546</v>
      </c>
      <c r="D913" s="1">
        <v>3031520189378</v>
      </c>
      <c r="E913" s="1" t="s">
        <v>6</v>
      </c>
    </row>
    <row r="914" spans="1:5">
      <c r="A914" s="1">
        <v>468892</v>
      </c>
      <c r="B914" s="1" t="s">
        <v>939</v>
      </c>
      <c r="C914" s="1">
        <v>5266545</v>
      </c>
      <c r="D914" s="1">
        <v>3031520189361</v>
      </c>
      <c r="E914" s="1" t="s">
        <v>6</v>
      </c>
    </row>
    <row r="915" spans="1:5">
      <c r="A915" s="1">
        <v>468893</v>
      </c>
      <c r="B915" s="1" t="s">
        <v>940</v>
      </c>
      <c r="C915" s="1">
        <v>5266609</v>
      </c>
      <c r="D915" s="1">
        <v>3031520189552</v>
      </c>
      <c r="E915" s="1" t="s">
        <v>6</v>
      </c>
    </row>
    <row r="916" spans="1:5">
      <c r="A916" s="1">
        <v>468894</v>
      </c>
      <c r="B916" s="1" t="s">
        <v>941</v>
      </c>
      <c r="C916" s="1">
        <v>5266608</v>
      </c>
      <c r="D916" s="1">
        <v>3031520189545</v>
      </c>
      <c r="E916" s="1" t="s">
        <v>6</v>
      </c>
    </row>
    <row r="917" spans="1:5">
      <c r="A917" s="1">
        <v>468895</v>
      </c>
      <c r="B917" s="1" t="s">
        <v>942</v>
      </c>
      <c r="C917" s="1">
        <v>5266607</v>
      </c>
      <c r="D917" s="1">
        <v>3031520189538</v>
      </c>
      <c r="E917" s="1" t="s">
        <v>6</v>
      </c>
    </row>
    <row r="918" spans="1:5">
      <c r="A918" s="1">
        <v>468896</v>
      </c>
      <c r="B918" s="1" t="s">
        <v>943</v>
      </c>
      <c r="C918" s="1">
        <v>5266606</v>
      </c>
      <c r="D918" s="1">
        <v>3031520189521</v>
      </c>
      <c r="E918" s="1" t="s">
        <v>6</v>
      </c>
    </row>
    <row r="919" spans="1:5">
      <c r="A919" s="1">
        <v>468897</v>
      </c>
      <c r="B919" s="1" t="s">
        <v>944</v>
      </c>
      <c r="C919" s="1">
        <v>5266605</v>
      </c>
      <c r="D919" s="1">
        <v>3031520189514</v>
      </c>
      <c r="E919" s="1" t="s">
        <v>6</v>
      </c>
    </row>
    <row r="920" spans="1:5">
      <c r="A920" s="1">
        <v>468898</v>
      </c>
      <c r="B920" s="1" t="s">
        <v>945</v>
      </c>
      <c r="C920" s="1">
        <v>5266381</v>
      </c>
      <c r="D920" s="1">
        <v>3031520191364</v>
      </c>
      <c r="E920" s="1" t="s">
        <v>6</v>
      </c>
    </row>
    <row r="921" spans="1:5">
      <c r="A921" s="1">
        <v>468899</v>
      </c>
      <c r="B921" s="1" t="s">
        <v>946</v>
      </c>
      <c r="C921" s="1">
        <v>5266384</v>
      </c>
      <c r="D921" s="1">
        <v>3031520191340</v>
      </c>
      <c r="E921" s="1" t="s">
        <v>5</v>
      </c>
    </row>
    <row r="922" spans="1:5">
      <c r="A922" s="1">
        <v>468900</v>
      </c>
      <c r="B922" s="1" t="s">
        <v>947</v>
      </c>
      <c r="C922" s="1">
        <v>5266408</v>
      </c>
      <c r="D922" s="1">
        <v>3031520191227</v>
      </c>
      <c r="E922" s="1" t="s">
        <v>5</v>
      </c>
    </row>
    <row r="923" spans="1:5">
      <c r="A923" s="1">
        <v>468901</v>
      </c>
      <c r="B923" s="1" t="s">
        <v>948</v>
      </c>
      <c r="C923" s="1">
        <v>5266420</v>
      </c>
      <c r="D923" s="1">
        <v>3031520191241</v>
      </c>
      <c r="E923" s="1" t="s">
        <v>5</v>
      </c>
    </row>
    <row r="924" spans="1:5">
      <c r="A924" s="1">
        <v>468902</v>
      </c>
      <c r="B924" s="1" t="s">
        <v>949</v>
      </c>
      <c r="C924" s="1">
        <v>5266423</v>
      </c>
      <c r="D924" s="1">
        <v>3031520191258</v>
      </c>
      <c r="E924" s="1" t="s">
        <v>5</v>
      </c>
    </row>
    <row r="925" spans="1:5">
      <c r="A925" s="1">
        <v>468903</v>
      </c>
      <c r="B925" s="1" t="s">
        <v>950</v>
      </c>
      <c r="C925" s="1">
        <v>5266432</v>
      </c>
      <c r="D925" s="1">
        <v>3031520191265</v>
      </c>
      <c r="E925" s="1" t="s">
        <v>6</v>
      </c>
    </row>
    <row r="926" spans="1:5">
      <c r="A926" s="1">
        <v>468904</v>
      </c>
      <c r="B926" s="1" t="s">
        <v>951</v>
      </c>
      <c r="C926" s="1">
        <v>5266437</v>
      </c>
      <c r="D926" s="1">
        <v>3031520191272</v>
      </c>
      <c r="E926" s="1" t="s">
        <v>5</v>
      </c>
    </row>
    <row r="927" spans="1:5">
      <c r="A927" s="1">
        <v>468905</v>
      </c>
      <c r="B927" s="1" t="s">
        <v>952</v>
      </c>
      <c r="C927" s="1">
        <v>5266445</v>
      </c>
      <c r="D927" s="1">
        <v>3031520191289</v>
      </c>
      <c r="E927" s="1" t="s">
        <v>5</v>
      </c>
    </row>
    <row r="928" spans="1:5">
      <c r="A928" s="1">
        <v>468906</v>
      </c>
      <c r="B928" s="1" t="s">
        <v>953</v>
      </c>
      <c r="C928" s="1">
        <v>5266453</v>
      </c>
      <c r="D928" s="1">
        <v>3031520191296</v>
      </c>
      <c r="E928" s="1" t="s">
        <v>6</v>
      </c>
    </row>
    <row r="929" spans="1:5">
      <c r="A929" s="1">
        <v>468907</v>
      </c>
      <c r="B929" s="1" t="s">
        <v>954</v>
      </c>
      <c r="C929" s="1">
        <v>3031520192071</v>
      </c>
      <c r="D929" s="1">
        <v>3031520192071</v>
      </c>
      <c r="E929" s="1" t="s">
        <v>6</v>
      </c>
    </row>
    <row r="930" spans="1:5">
      <c r="A930" s="1">
        <v>468908</v>
      </c>
      <c r="B930" s="1" t="s">
        <v>955</v>
      </c>
      <c r="C930" s="1">
        <v>5266957</v>
      </c>
      <c r="D930" s="1">
        <v>3031520192088</v>
      </c>
      <c r="E930" s="1" t="s">
        <v>6</v>
      </c>
    </row>
    <row r="931" spans="1:5">
      <c r="A931" s="1">
        <v>468909</v>
      </c>
      <c r="B931" s="1" t="s">
        <v>956</v>
      </c>
      <c r="C931" s="1">
        <v>5266953</v>
      </c>
      <c r="D931" s="1">
        <v>3031520192095</v>
      </c>
      <c r="E931" s="1" t="s">
        <v>5</v>
      </c>
    </row>
    <row r="932" spans="1:5">
      <c r="A932" s="1">
        <v>468910</v>
      </c>
      <c r="B932" s="1" t="s">
        <v>957</v>
      </c>
      <c r="C932" s="1">
        <v>5266943</v>
      </c>
      <c r="D932" s="1">
        <v>3031520192149</v>
      </c>
      <c r="E932" s="1" t="s">
        <v>6</v>
      </c>
    </row>
    <row r="933" spans="1:5">
      <c r="A933" s="1">
        <v>468911</v>
      </c>
      <c r="B933" s="1" t="s">
        <v>958</v>
      </c>
      <c r="C933" s="1">
        <v>5266949</v>
      </c>
      <c r="D933" s="1">
        <v>3031520192132</v>
      </c>
      <c r="E933" s="1" t="s">
        <v>5</v>
      </c>
    </row>
    <row r="934" spans="1:5">
      <c r="A934" s="1">
        <v>468912</v>
      </c>
      <c r="B934" s="1" t="s">
        <v>959</v>
      </c>
      <c r="C934" s="1">
        <v>5266955</v>
      </c>
      <c r="D934" s="1">
        <v>3031520192064</v>
      </c>
      <c r="E934" s="1" t="s">
        <v>5</v>
      </c>
    </row>
    <row r="935" spans="1:5">
      <c r="A935" s="1">
        <v>468913</v>
      </c>
      <c r="B935" s="1" t="s">
        <v>960</v>
      </c>
      <c r="C935" s="1">
        <v>5266320</v>
      </c>
      <c r="D935" s="1">
        <v>3031520190886</v>
      </c>
      <c r="E935" s="1" t="s">
        <v>5</v>
      </c>
    </row>
    <row r="936" spans="1:5">
      <c r="A936" s="1">
        <v>468914</v>
      </c>
      <c r="B936" s="1" t="s">
        <v>961</v>
      </c>
      <c r="C936" s="1">
        <v>5266370</v>
      </c>
      <c r="D936" s="1">
        <v>3031520190909</v>
      </c>
      <c r="E936" s="1" t="s">
        <v>6</v>
      </c>
    </row>
    <row r="937" spans="1:5">
      <c r="A937" s="1">
        <v>468915</v>
      </c>
      <c r="B937" s="1" t="s">
        <v>962</v>
      </c>
      <c r="C937" s="1">
        <v>5266375</v>
      </c>
      <c r="D937" s="1">
        <v>3031520190916</v>
      </c>
      <c r="E937" s="1" t="s">
        <v>5</v>
      </c>
    </row>
    <row r="938" spans="1:5">
      <c r="A938" s="1">
        <v>468916</v>
      </c>
      <c r="B938" s="1" t="s">
        <v>963</v>
      </c>
      <c r="C938" s="1">
        <v>3031520195553</v>
      </c>
      <c r="D938" s="1">
        <v>3031520195553</v>
      </c>
      <c r="E938" s="1" t="s">
        <v>6</v>
      </c>
    </row>
    <row r="939" spans="1:5">
      <c r="A939" s="1">
        <v>468917</v>
      </c>
      <c r="B939" s="1" t="s">
        <v>964</v>
      </c>
      <c r="C939" s="1">
        <v>5266386</v>
      </c>
      <c r="D939" s="1">
        <v>3031520195577</v>
      </c>
      <c r="E939" s="1" t="s">
        <v>5</v>
      </c>
    </row>
    <row r="940" spans="1:5">
      <c r="A940" s="1">
        <v>468918</v>
      </c>
      <c r="B940" s="1" t="s">
        <v>965</v>
      </c>
      <c r="C940" s="1">
        <v>5266397</v>
      </c>
      <c r="D940" s="1">
        <v>3031520190978</v>
      </c>
      <c r="E940" s="1" t="s">
        <v>5</v>
      </c>
    </row>
    <row r="941" spans="1:5">
      <c r="A941" s="1">
        <v>468919</v>
      </c>
      <c r="B941" s="1" t="s">
        <v>966</v>
      </c>
      <c r="C941" s="1">
        <v>5266402</v>
      </c>
      <c r="D941" s="1">
        <v>3031520190992</v>
      </c>
      <c r="E941" s="1" t="s">
        <v>5</v>
      </c>
    </row>
    <row r="942" spans="1:5">
      <c r="A942" s="1">
        <v>468920</v>
      </c>
      <c r="B942" s="1" t="s">
        <v>967</v>
      </c>
      <c r="C942" s="1">
        <v>5266405</v>
      </c>
      <c r="D942" s="1">
        <v>3031520191005</v>
      </c>
      <c r="E942" s="1" t="s">
        <v>5</v>
      </c>
    </row>
    <row r="943" spans="1:5">
      <c r="A943" s="1">
        <v>468921</v>
      </c>
      <c r="B943" s="1" t="s">
        <v>968</v>
      </c>
      <c r="C943" s="1">
        <v>5266412</v>
      </c>
      <c r="D943" s="1">
        <v>3031520190961</v>
      </c>
      <c r="E943" s="1" t="s">
        <v>5</v>
      </c>
    </row>
    <row r="944" spans="1:5">
      <c r="A944" s="1">
        <v>468922</v>
      </c>
      <c r="B944" s="1" t="s">
        <v>969</v>
      </c>
      <c r="C944" s="1">
        <v>5266419</v>
      </c>
      <c r="D944" s="1">
        <v>3031520191012</v>
      </c>
      <c r="E944" s="1" t="s">
        <v>5</v>
      </c>
    </row>
    <row r="945" spans="1:5">
      <c r="A945" s="1">
        <v>468923</v>
      </c>
      <c r="B945" s="1" t="s">
        <v>970</v>
      </c>
      <c r="C945" s="1">
        <v>5266427</v>
      </c>
      <c r="D945" s="1">
        <v>3031520191043</v>
      </c>
      <c r="E945" s="1" t="s">
        <v>5</v>
      </c>
    </row>
    <row r="946" spans="1:5">
      <c r="A946" s="1">
        <v>468924</v>
      </c>
      <c r="B946" s="1" t="s">
        <v>971</v>
      </c>
      <c r="C946" s="1">
        <v>5266431</v>
      </c>
      <c r="D946" s="1">
        <v>3031520191067</v>
      </c>
      <c r="E946" s="1" t="s">
        <v>5</v>
      </c>
    </row>
    <row r="947" spans="1:5">
      <c r="A947" s="1">
        <v>468925</v>
      </c>
      <c r="B947" s="1" t="s">
        <v>972</v>
      </c>
      <c r="C947" s="1">
        <v>5266444</v>
      </c>
      <c r="D947" s="1">
        <v>3031520191098</v>
      </c>
      <c r="E947" s="1" t="s">
        <v>5</v>
      </c>
    </row>
    <row r="948" spans="1:5">
      <c r="A948" s="1">
        <v>468926</v>
      </c>
      <c r="B948" s="1" t="s">
        <v>973</v>
      </c>
      <c r="C948" s="1">
        <v>5266952</v>
      </c>
      <c r="D948" s="1">
        <v>3031520192033</v>
      </c>
      <c r="E948" s="1" t="s">
        <v>5</v>
      </c>
    </row>
    <row r="949" spans="1:5">
      <c r="A949" s="1">
        <v>468927</v>
      </c>
      <c r="B949" s="1" t="s">
        <v>974</v>
      </c>
      <c r="C949" s="1">
        <v>5266951</v>
      </c>
      <c r="D949" s="1">
        <v>3031520192002</v>
      </c>
      <c r="E949" s="1" t="s">
        <v>5</v>
      </c>
    </row>
    <row r="950" spans="1:5">
      <c r="A950" s="1">
        <v>468928</v>
      </c>
      <c r="B950" s="1" t="s">
        <v>975</v>
      </c>
      <c r="C950" s="1">
        <v>5266890</v>
      </c>
      <c r="D950" s="1">
        <v>3031520192019</v>
      </c>
      <c r="E950" s="1" t="s">
        <v>6</v>
      </c>
    </row>
    <row r="951" spans="1:5">
      <c r="A951" s="1">
        <v>468929</v>
      </c>
      <c r="B951" s="1" t="s">
        <v>976</v>
      </c>
      <c r="C951" s="1">
        <v>5266948</v>
      </c>
      <c r="D951" s="1">
        <v>3031520192057</v>
      </c>
      <c r="E951" s="1" t="s">
        <v>5</v>
      </c>
    </row>
    <row r="952" spans="1:5">
      <c r="A952" s="1">
        <v>468930</v>
      </c>
      <c r="B952" s="1" t="s">
        <v>977</v>
      </c>
      <c r="C952" s="1">
        <v>5266316</v>
      </c>
      <c r="D952" s="1">
        <v>3031520190473</v>
      </c>
      <c r="E952" s="1" t="s">
        <v>5</v>
      </c>
    </row>
    <row r="953" spans="1:5">
      <c r="A953" s="1">
        <v>468931</v>
      </c>
      <c r="B953" s="1" t="s">
        <v>978</v>
      </c>
      <c r="C953" s="1">
        <v>5266319</v>
      </c>
      <c r="D953" s="1">
        <v>3031520190480</v>
      </c>
      <c r="E953" s="1" t="s">
        <v>5</v>
      </c>
    </row>
    <row r="954" spans="1:5">
      <c r="A954" s="1">
        <v>468932</v>
      </c>
      <c r="B954" s="1" t="s">
        <v>979</v>
      </c>
      <c r="C954" s="1">
        <v>5266362</v>
      </c>
      <c r="D954" s="1">
        <v>3031520190497</v>
      </c>
      <c r="E954" s="1" t="s">
        <v>6</v>
      </c>
    </row>
    <row r="955" spans="1:5">
      <c r="A955" s="1">
        <v>468933</v>
      </c>
      <c r="B955" s="1" t="s">
        <v>980</v>
      </c>
      <c r="C955" s="1">
        <v>5266367</v>
      </c>
      <c r="D955" s="1">
        <v>3031520190510</v>
      </c>
      <c r="E955" s="1" t="s">
        <v>5</v>
      </c>
    </row>
    <row r="956" spans="1:5">
      <c r="A956" s="1">
        <v>468934</v>
      </c>
      <c r="B956" s="1" t="s">
        <v>981</v>
      </c>
      <c r="C956" s="1">
        <v>5266369</v>
      </c>
      <c r="D956" s="1">
        <v>3031520190527</v>
      </c>
      <c r="E956" s="1" t="s">
        <v>6</v>
      </c>
    </row>
    <row r="957" spans="1:5">
      <c r="A957" s="1">
        <v>468935</v>
      </c>
      <c r="B957" s="1" t="s">
        <v>982</v>
      </c>
      <c r="C957" s="1">
        <v>5266371</v>
      </c>
      <c r="D957" s="1">
        <v>3031520190787</v>
      </c>
      <c r="E957" s="1" t="s">
        <v>5</v>
      </c>
    </row>
    <row r="958" spans="1:5">
      <c r="A958" s="1">
        <v>468936</v>
      </c>
      <c r="B958" s="1" t="s">
        <v>983</v>
      </c>
      <c r="C958" s="1">
        <v>5266374</v>
      </c>
      <c r="D958" s="1">
        <v>3031520190534</v>
      </c>
      <c r="E958" s="1" t="s">
        <v>5</v>
      </c>
    </row>
    <row r="959" spans="1:5">
      <c r="A959" s="1">
        <v>468937</v>
      </c>
      <c r="B959" s="1" t="s">
        <v>984</v>
      </c>
      <c r="C959" s="1">
        <v>5266356</v>
      </c>
      <c r="D959" s="1">
        <v>3031520190558</v>
      </c>
      <c r="E959" s="1" t="s">
        <v>6</v>
      </c>
    </row>
    <row r="960" spans="1:5">
      <c r="A960" s="1">
        <v>468938</v>
      </c>
      <c r="B960" s="1" t="s">
        <v>985</v>
      </c>
      <c r="C960" s="1">
        <v>5266359</v>
      </c>
      <c r="D960" s="1">
        <v>3031520190831</v>
      </c>
      <c r="E960" s="1" t="s">
        <v>6</v>
      </c>
    </row>
    <row r="961" spans="1:5">
      <c r="A961" s="1">
        <v>468939</v>
      </c>
      <c r="B961" s="1" t="s">
        <v>986</v>
      </c>
      <c r="C961" s="1">
        <v>5266382</v>
      </c>
      <c r="D961" s="1">
        <v>3031520190817</v>
      </c>
      <c r="E961" s="1" t="s">
        <v>6</v>
      </c>
    </row>
    <row r="962" spans="1:5">
      <c r="A962" s="1">
        <v>468940</v>
      </c>
      <c r="B962" s="1" t="s">
        <v>987</v>
      </c>
      <c r="C962" s="1">
        <v>5266385</v>
      </c>
      <c r="D962" s="1">
        <v>3031520190565</v>
      </c>
      <c r="E962" s="1" t="s">
        <v>5</v>
      </c>
    </row>
    <row r="963" spans="1:5">
      <c r="A963" s="1">
        <v>468941</v>
      </c>
      <c r="B963" s="1" t="s">
        <v>988</v>
      </c>
      <c r="C963" s="1">
        <v>5266391</v>
      </c>
      <c r="D963" s="1">
        <v>3031520190589</v>
      </c>
      <c r="E963" s="1" t="s">
        <v>6</v>
      </c>
    </row>
    <row r="964" spans="1:5">
      <c r="A964" s="1">
        <v>468942</v>
      </c>
      <c r="B964" s="1" t="s">
        <v>989</v>
      </c>
      <c r="C964" s="1">
        <v>5266393</v>
      </c>
      <c r="D964" s="1">
        <v>3031520190824</v>
      </c>
      <c r="E964" s="1" t="s">
        <v>5</v>
      </c>
    </row>
    <row r="965" spans="1:5">
      <c r="A965" s="1">
        <v>468943</v>
      </c>
      <c r="B965" s="1" t="s">
        <v>990</v>
      </c>
      <c r="C965" s="1">
        <v>5266396</v>
      </c>
      <c r="D965" s="1">
        <v>3031520190602</v>
      </c>
      <c r="E965" s="1" t="s">
        <v>5</v>
      </c>
    </row>
    <row r="966" spans="1:5">
      <c r="A966" s="1">
        <v>468944</v>
      </c>
      <c r="B966" s="1" t="s">
        <v>991</v>
      </c>
      <c r="C966" s="1">
        <v>5266401</v>
      </c>
      <c r="D966" s="1">
        <v>3031520190626</v>
      </c>
      <c r="E966" s="1" t="s">
        <v>5</v>
      </c>
    </row>
    <row r="967" spans="1:5">
      <c r="A967" s="1">
        <v>468945</v>
      </c>
      <c r="B967" s="1" t="s">
        <v>992</v>
      </c>
      <c r="C967" s="1">
        <v>5266404</v>
      </c>
      <c r="D967" s="1">
        <v>3031520190633</v>
      </c>
      <c r="E967" s="1" t="s">
        <v>5</v>
      </c>
    </row>
    <row r="968" spans="1:5">
      <c r="A968" s="1">
        <v>468946</v>
      </c>
      <c r="B968" s="1" t="s">
        <v>993</v>
      </c>
      <c r="C968" s="1">
        <v>3031520190640</v>
      </c>
      <c r="D968" s="1">
        <v>3031520190640</v>
      </c>
      <c r="E968" s="1" t="s">
        <v>6</v>
      </c>
    </row>
    <row r="969" spans="1:5">
      <c r="A969" s="1">
        <v>468947</v>
      </c>
      <c r="B969" s="1" t="s">
        <v>994</v>
      </c>
      <c r="C969" s="1">
        <v>5266409</v>
      </c>
      <c r="D969" s="1">
        <v>3031520190657</v>
      </c>
      <c r="E969" s="1" t="s">
        <v>5</v>
      </c>
    </row>
    <row r="970" spans="1:5">
      <c r="A970" s="1">
        <v>468948</v>
      </c>
      <c r="B970" s="1" t="s">
        <v>995</v>
      </c>
      <c r="C970" s="1">
        <v>5266411</v>
      </c>
      <c r="D970" s="1">
        <v>3031520190596</v>
      </c>
      <c r="E970" s="1" t="s">
        <v>5</v>
      </c>
    </row>
    <row r="971" spans="1:5">
      <c r="A971" s="1">
        <v>468949</v>
      </c>
      <c r="B971" s="1" t="s">
        <v>996</v>
      </c>
      <c r="C971" s="1">
        <v>5266413</v>
      </c>
      <c r="D971" s="1">
        <v>3031520190848</v>
      </c>
      <c r="E971" s="1" t="s">
        <v>6</v>
      </c>
    </row>
    <row r="972" spans="1:5">
      <c r="A972" s="1">
        <v>468950</v>
      </c>
      <c r="B972" s="1" t="s">
        <v>997</v>
      </c>
      <c r="C972" s="1">
        <v>5266415</v>
      </c>
      <c r="D972" s="1">
        <v>3031520190800</v>
      </c>
      <c r="E972" s="1" t="s">
        <v>5</v>
      </c>
    </row>
    <row r="973" spans="1:5">
      <c r="A973" s="1">
        <v>468951</v>
      </c>
      <c r="B973" s="1" t="s">
        <v>998</v>
      </c>
      <c r="C973" s="1">
        <v>5266418</v>
      </c>
      <c r="D973" s="1">
        <v>3031520190664</v>
      </c>
      <c r="E973" s="1" t="s">
        <v>5</v>
      </c>
    </row>
    <row r="974" spans="1:5">
      <c r="A974" s="1">
        <v>468952</v>
      </c>
      <c r="B974" s="1" t="s">
        <v>999</v>
      </c>
      <c r="C974" s="1">
        <v>5266421</v>
      </c>
      <c r="D974" s="1">
        <v>3031520190671</v>
      </c>
      <c r="E974" s="1" t="s">
        <v>6</v>
      </c>
    </row>
    <row r="975" spans="1:5">
      <c r="A975" s="1">
        <v>468953</v>
      </c>
      <c r="B975" s="1" t="s">
        <v>1000</v>
      </c>
      <c r="C975" s="1">
        <v>5266424</v>
      </c>
      <c r="D975" s="1">
        <v>3031520190688</v>
      </c>
      <c r="E975" s="1" t="s">
        <v>6</v>
      </c>
    </row>
    <row r="976" spans="1:5">
      <c r="A976" s="1">
        <v>468954</v>
      </c>
      <c r="B976" s="1" t="s">
        <v>1001</v>
      </c>
      <c r="C976" s="1">
        <v>5266426</v>
      </c>
      <c r="D976" s="1">
        <v>3031520190695</v>
      </c>
      <c r="E976" s="1" t="s">
        <v>5</v>
      </c>
    </row>
    <row r="977" spans="1:5">
      <c r="A977" s="1">
        <v>468955</v>
      </c>
      <c r="B977" s="1" t="s">
        <v>1002</v>
      </c>
      <c r="C977" s="1">
        <v>5266428</v>
      </c>
      <c r="D977" s="1">
        <v>3031520190701</v>
      </c>
      <c r="E977" s="1" t="s">
        <v>6</v>
      </c>
    </row>
    <row r="978" spans="1:5">
      <c r="A978" s="1">
        <v>468956</v>
      </c>
      <c r="B978" s="1" t="s">
        <v>1003</v>
      </c>
      <c r="C978" s="1">
        <v>5266430</v>
      </c>
      <c r="D978" s="1">
        <v>3031520190718</v>
      </c>
      <c r="E978" s="1" t="s">
        <v>5</v>
      </c>
    </row>
    <row r="979" spans="1:5">
      <c r="A979" s="1">
        <v>468957</v>
      </c>
      <c r="B979" s="1" t="s">
        <v>1004</v>
      </c>
      <c r="C979" s="1">
        <v>5266433</v>
      </c>
      <c r="D979" s="1">
        <v>3031520190770</v>
      </c>
      <c r="E979" s="1" t="s">
        <v>5</v>
      </c>
    </row>
    <row r="980" spans="1:5">
      <c r="A980" s="1">
        <v>468958</v>
      </c>
      <c r="B980" s="1" t="s">
        <v>1005</v>
      </c>
      <c r="C980" s="1">
        <v>5266435</v>
      </c>
      <c r="D980" s="1">
        <v>3031520190725</v>
      </c>
      <c r="E980" s="1" t="s">
        <v>5</v>
      </c>
    </row>
    <row r="981" spans="1:5">
      <c r="A981" s="1">
        <v>468959</v>
      </c>
      <c r="B981" s="1" t="s">
        <v>1006</v>
      </c>
      <c r="C981" s="1">
        <v>5266438</v>
      </c>
      <c r="D981" s="1">
        <v>3031520190862</v>
      </c>
      <c r="E981" s="1" t="s">
        <v>6</v>
      </c>
    </row>
    <row r="982" spans="1:5">
      <c r="A982" s="1">
        <v>468960</v>
      </c>
      <c r="B982" s="1" t="s">
        <v>1007</v>
      </c>
      <c r="C982" s="1">
        <v>5266443</v>
      </c>
      <c r="D982" s="1">
        <v>3031520190749</v>
      </c>
      <c r="E982" s="1" t="s">
        <v>5</v>
      </c>
    </row>
    <row r="983" spans="1:5">
      <c r="A983" s="1">
        <v>468961</v>
      </c>
      <c r="B983" s="1" t="s">
        <v>1008</v>
      </c>
      <c r="C983" s="1">
        <v>5266446</v>
      </c>
      <c r="D983" s="1">
        <v>3031520190756</v>
      </c>
      <c r="E983" s="1" t="s">
        <v>5</v>
      </c>
    </row>
    <row r="984" spans="1:5">
      <c r="A984" s="1">
        <v>468962</v>
      </c>
      <c r="B984" s="1" t="s">
        <v>1009</v>
      </c>
      <c r="C984" s="1">
        <v>5266448</v>
      </c>
      <c r="D984" s="1">
        <v>3031520190855</v>
      </c>
      <c r="E984" s="1" t="s">
        <v>6</v>
      </c>
    </row>
    <row r="985" spans="1:5">
      <c r="A985" s="1">
        <v>468963</v>
      </c>
      <c r="B985" s="1" t="s">
        <v>1010</v>
      </c>
      <c r="C985" s="1">
        <v>5266451</v>
      </c>
      <c r="D985" s="1">
        <v>3031520190763</v>
      </c>
      <c r="E985" s="1" t="s">
        <v>6</v>
      </c>
    </row>
    <row r="986" spans="1:5">
      <c r="A986" s="1">
        <v>468964</v>
      </c>
      <c r="B986" s="1" t="s">
        <v>1011</v>
      </c>
      <c r="C986" s="1">
        <v>5266454</v>
      </c>
      <c r="D986" s="1">
        <v>3031520190794</v>
      </c>
      <c r="E986" s="1" t="s">
        <v>6</v>
      </c>
    </row>
    <row r="987" spans="1:5">
      <c r="A987" s="1">
        <v>468965</v>
      </c>
      <c r="B987" s="1" t="s">
        <v>1012</v>
      </c>
      <c r="C987" s="1">
        <v>5266944</v>
      </c>
      <c r="D987" s="1">
        <v>3031520191944</v>
      </c>
      <c r="E987" s="1" t="s">
        <v>5</v>
      </c>
    </row>
    <row r="988" spans="1:5">
      <c r="A988" s="1">
        <v>468966</v>
      </c>
      <c r="B988" s="1" t="s">
        <v>1013</v>
      </c>
      <c r="C988" s="1">
        <v>5266945</v>
      </c>
      <c r="D988" s="1">
        <v>3031520191968</v>
      </c>
      <c r="E988" s="1" t="s">
        <v>5</v>
      </c>
    </row>
    <row r="989" spans="1:5">
      <c r="A989" s="1">
        <v>468967</v>
      </c>
      <c r="B989" s="1" t="s">
        <v>1014</v>
      </c>
      <c r="C989" s="1">
        <v>5266896</v>
      </c>
      <c r="D989" s="1">
        <v>3031520191999</v>
      </c>
      <c r="E989" s="1" t="s">
        <v>5</v>
      </c>
    </row>
    <row r="990" spans="1:5">
      <c r="A990" s="1">
        <v>468968</v>
      </c>
      <c r="B990" s="1" t="s">
        <v>1015</v>
      </c>
      <c r="C990" s="1">
        <v>5266897</v>
      </c>
      <c r="D990" s="1">
        <v>3031520191975</v>
      </c>
      <c r="E990" s="1" t="s">
        <v>6</v>
      </c>
    </row>
    <row r="991" spans="1:5">
      <c r="A991" s="1">
        <v>468969</v>
      </c>
      <c r="B991" s="1" t="s">
        <v>1016</v>
      </c>
      <c r="C991" s="1">
        <v>5266941</v>
      </c>
      <c r="D991" s="1">
        <v>3031520191982</v>
      </c>
      <c r="E991" s="1" t="s">
        <v>6</v>
      </c>
    </row>
    <row r="992" spans="1:5">
      <c r="A992" s="1">
        <v>468970</v>
      </c>
      <c r="B992" s="1" t="s">
        <v>1017</v>
      </c>
      <c r="C992" s="1">
        <v>5267109</v>
      </c>
      <c r="D992" s="1">
        <v>3031520186667</v>
      </c>
      <c r="E992" s="1" t="s">
        <v>5</v>
      </c>
    </row>
    <row r="993" spans="1:5">
      <c r="A993" s="1">
        <v>468971</v>
      </c>
      <c r="B993" s="1" t="s">
        <v>1018</v>
      </c>
      <c r="C993" s="1">
        <v>5266903</v>
      </c>
      <c r="D993" s="1">
        <v>3031520191739</v>
      </c>
      <c r="E993" s="1" t="s">
        <v>5</v>
      </c>
    </row>
    <row r="994" spans="1:5">
      <c r="A994" s="1">
        <v>468972</v>
      </c>
      <c r="B994" s="1" t="s">
        <v>1019</v>
      </c>
      <c r="C994" s="1">
        <v>5266960</v>
      </c>
      <c r="D994" s="1">
        <v>3031520191791</v>
      </c>
      <c r="E994" s="1" t="s">
        <v>5</v>
      </c>
    </row>
    <row r="995" spans="1:5">
      <c r="A995" s="1">
        <v>468973</v>
      </c>
      <c r="B995" s="1" t="s">
        <v>1020</v>
      </c>
      <c r="C995" s="1">
        <v>5266907</v>
      </c>
      <c r="D995" s="1">
        <v>3031520191760</v>
      </c>
      <c r="E995" s="1" t="s">
        <v>5</v>
      </c>
    </row>
    <row r="996" spans="1:5">
      <c r="A996" s="1">
        <v>468974</v>
      </c>
      <c r="B996" s="1" t="s">
        <v>1021</v>
      </c>
      <c r="C996" s="1">
        <v>5266961</v>
      </c>
      <c r="D996" s="1">
        <v>3031520191784</v>
      </c>
      <c r="E996" s="1" t="s">
        <v>5</v>
      </c>
    </row>
    <row r="997" spans="1:5">
      <c r="A997" s="1">
        <v>468975</v>
      </c>
      <c r="B997" s="1" t="s">
        <v>1022</v>
      </c>
      <c r="C997" s="1">
        <v>5266910</v>
      </c>
      <c r="D997" s="1">
        <v>3031520191869</v>
      </c>
      <c r="E997" s="1" t="s">
        <v>5</v>
      </c>
    </row>
    <row r="998" spans="1:5">
      <c r="A998" s="1">
        <v>468976</v>
      </c>
      <c r="B998" s="1" t="s">
        <v>1023</v>
      </c>
      <c r="C998" s="1">
        <v>5266908</v>
      </c>
      <c r="D998" s="1">
        <v>3031520191807</v>
      </c>
      <c r="E998" s="1" t="s">
        <v>5</v>
      </c>
    </row>
    <row r="999" spans="1:5">
      <c r="A999" s="1">
        <v>468977</v>
      </c>
      <c r="B999" s="1" t="s">
        <v>1024</v>
      </c>
      <c r="C999" s="1">
        <v>5266914</v>
      </c>
      <c r="D999" s="1">
        <v>3031520191906</v>
      </c>
      <c r="E999" s="1" t="s">
        <v>5</v>
      </c>
    </row>
    <row r="1000" spans="1:5">
      <c r="A1000" s="1">
        <v>468978</v>
      </c>
      <c r="B1000" s="1" t="s">
        <v>1025</v>
      </c>
      <c r="C1000" s="1">
        <v>5266906</v>
      </c>
      <c r="D1000" s="1">
        <v>3031520191876</v>
      </c>
      <c r="E1000" s="1" t="s">
        <v>5</v>
      </c>
    </row>
    <row r="1001" spans="1:5">
      <c r="A1001" s="1">
        <v>468979</v>
      </c>
      <c r="B1001" s="1" t="s">
        <v>1026</v>
      </c>
      <c r="C1001" s="1">
        <v>5260034</v>
      </c>
      <c r="D1001" s="1">
        <v>3031520186582</v>
      </c>
      <c r="E1001" s="1" t="s">
        <v>6</v>
      </c>
    </row>
    <row r="1002" spans="1:5">
      <c r="A1002" s="1">
        <v>468980</v>
      </c>
      <c r="B1002" s="1" t="s">
        <v>1027</v>
      </c>
      <c r="C1002" s="1">
        <v>5288164</v>
      </c>
      <c r="D1002" s="1">
        <v>3031520216623</v>
      </c>
      <c r="E1002" s="1" t="s">
        <v>6</v>
      </c>
    </row>
    <row r="1003" spans="1:5">
      <c r="A1003" s="1">
        <v>468981</v>
      </c>
      <c r="B1003" s="1" t="s">
        <v>1028</v>
      </c>
      <c r="C1003" s="1">
        <v>5288174</v>
      </c>
      <c r="D1003" s="1">
        <v>3031520216654</v>
      </c>
      <c r="E1003" s="1" t="s">
        <v>6</v>
      </c>
    </row>
    <row r="1004" spans="1:5">
      <c r="A1004" s="1">
        <v>468982</v>
      </c>
      <c r="B1004" s="1" t="s">
        <v>1029</v>
      </c>
      <c r="C1004" s="1">
        <v>5288173</v>
      </c>
      <c r="D1004" s="1">
        <v>3031520216647</v>
      </c>
      <c r="E1004" s="1" t="s">
        <v>6</v>
      </c>
    </row>
    <row r="1005" spans="1:5">
      <c r="A1005" s="1">
        <v>468983</v>
      </c>
      <c r="B1005" s="1" t="s">
        <v>1030</v>
      </c>
      <c r="C1005" s="1">
        <v>5289212</v>
      </c>
      <c r="D1005" s="1">
        <v>3031520217705</v>
      </c>
      <c r="E1005" s="1" t="s">
        <v>5</v>
      </c>
    </row>
    <row r="1006" spans="1:5">
      <c r="A1006" s="1">
        <v>468984</v>
      </c>
      <c r="B1006" s="1" t="s">
        <v>1031</v>
      </c>
      <c r="C1006" s="1">
        <v>5289214</v>
      </c>
      <c r="D1006" s="1">
        <v>3031520217712</v>
      </c>
      <c r="E1006" s="1" t="s">
        <v>5</v>
      </c>
    </row>
    <row r="1007" spans="1:5">
      <c r="A1007" s="1">
        <v>468985</v>
      </c>
      <c r="B1007" s="1" t="s">
        <v>1032</v>
      </c>
      <c r="C1007" s="1">
        <v>5288165</v>
      </c>
      <c r="D1007" s="1">
        <v>3031520216548</v>
      </c>
      <c r="E1007" s="1" t="s">
        <v>6</v>
      </c>
    </row>
    <row r="1008" spans="1:5">
      <c r="A1008" s="1">
        <v>468986</v>
      </c>
      <c r="B1008" s="1" t="s">
        <v>1033</v>
      </c>
      <c r="C1008" s="1">
        <v>5296572</v>
      </c>
      <c r="D1008" s="1">
        <v>3031520218368</v>
      </c>
      <c r="E1008" s="1" t="s">
        <v>6</v>
      </c>
    </row>
    <row r="1009" spans="1:5">
      <c r="A1009" s="1">
        <v>468987</v>
      </c>
      <c r="B1009" s="1" t="s">
        <v>1034</v>
      </c>
      <c r="C1009" s="1">
        <v>5296666</v>
      </c>
      <c r="D1009" s="1">
        <v>3031520216845</v>
      </c>
      <c r="E1009" s="1" t="s">
        <v>6</v>
      </c>
    </row>
    <row r="1010" spans="1:5">
      <c r="A1010" s="1">
        <v>468988</v>
      </c>
      <c r="B1010" s="1" t="s">
        <v>1035</v>
      </c>
      <c r="C1010" s="1">
        <v>5296672</v>
      </c>
      <c r="D1010" s="1">
        <v>3031520216999</v>
      </c>
      <c r="E1010" s="1" t="s">
        <v>6</v>
      </c>
    </row>
    <row r="1011" spans="1:5">
      <c r="A1011" s="1">
        <v>468989</v>
      </c>
      <c r="B1011" s="1" t="s">
        <v>1036</v>
      </c>
      <c r="C1011" s="1">
        <v>5296673</v>
      </c>
      <c r="D1011" s="1">
        <v>3031520217019</v>
      </c>
      <c r="E1011" s="1" t="s">
        <v>5</v>
      </c>
    </row>
    <row r="1012" spans="1:5">
      <c r="A1012" s="1">
        <v>468990</v>
      </c>
      <c r="B1012" s="1" t="s">
        <v>1037</v>
      </c>
      <c r="C1012" s="1">
        <v>5296560</v>
      </c>
      <c r="D1012" s="1">
        <v>3031520218337</v>
      </c>
      <c r="E1012" s="1" t="s">
        <v>6</v>
      </c>
    </row>
    <row r="1013" spans="1:5">
      <c r="A1013" s="1">
        <v>468991</v>
      </c>
      <c r="B1013" s="1" t="s">
        <v>1038</v>
      </c>
      <c r="C1013" s="1">
        <v>5296566</v>
      </c>
      <c r="D1013" s="1">
        <v>3031520218351</v>
      </c>
      <c r="E1013" s="1" t="s">
        <v>6</v>
      </c>
    </row>
    <row r="1014" spans="1:5">
      <c r="A1014" s="1">
        <v>468992</v>
      </c>
      <c r="B1014" s="1" t="s">
        <v>1039</v>
      </c>
      <c r="C1014" s="1">
        <v>5296606</v>
      </c>
      <c r="D1014" s="1">
        <v>3031520218375</v>
      </c>
      <c r="E1014" s="1" t="s">
        <v>6</v>
      </c>
    </row>
    <row r="1015" spans="1:5">
      <c r="A1015" s="1">
        <v>468993</v>
      </c>
      <c r="B1015" s="1" t="s">
        <v>1040</v>
      </c>
      <c r="C1015" s="1">
        <v>5296631</v>
      </c>
      <c r="D1015" s="1">
        <v>3031520218399</v>
      </c>
      <c r="E1015" s="1" t="s">
        <v>6</v>
      </c>
    </row>
    <row r="1016" spans="1:5">
      <c r="A1016" s="1">
        <v>468994</v>
      </c>
      <c r="B1016" s="1" t="s">
        <v>1041</v>
      </c>
      <c r="C1016" s="1">
        <v>5296640</v>
      </c>
      <c r="D1016" s="1">
        <v>3031520218429</v>
      </c>
      <c r="E1016" s="1" t="s">
        <v>5</v>
      </c>
    </row>
    <row r="1017" spans="1:5">
      <c r="A1017" s="1">
        <v>468995</v>
      </c>
      <c r="B1017" s="1" t="s">
        <v>1042</v>
      </c>
      <c r="C1017" s="1">
        <v>5296642</v>
      </c>
      <c r="D1017" s="1">
        <v>3031520218405</v>
      </c>
      <c r="E1017" s="1" t="s">
        <v>5</v>
      </c>
    </row>
    <row r="1018" spans="1:5">
      <c r="A1018" s="1">
        <v>468996</v>
      </c>
      <c r="B1018" s="1" t="s">
        <v>1043</v>
      </c>
      <c r="C1018" s="1">
        <v>5296643</v>
      </c>
      <c r="D1018" s="1">
        <v>3031520216951</v>
      </c>
      <c r="E1018" s="1" t="s">
        <v>5</v>
      </c>
    </row>
    <row r="1019" spans="1:5">
      <c r="A1019" s="1">
        <v>468997</v>
      </c>
      <c r="B1019" s="1" t="s">
        <v>1044</v>
      </c>
      <c r="C1019" s="1">
        <v>5296829</v>
      </c>
      <c r="D1019" s="1">
        <v>3031520217323</v>
      </c>
      <c r="E1019" s="1" t="s">
        <v>5</v>
      </c>
    </row>
    <row r="1020" spans="1:5">
      <c r="A1020" s="1">
        <v>468998</v>
      </c>
      <c r="B1020" s="1" t="s">
        <v>1045</v>
      </c>
      <c r="C1020" s="1">
        <v>5296839</v>
      </c>
      <c r="D1020" s="1">
        <v>3031520217347</v>
      </c>
      <c r="E1020" s="1" t="s">
        <v>6</v>
      </c>
    </row>
    <row r="1021" spans="1:5">
      <c r="A1021" s="1">
        <v>468999</v>
      </c>
      <c r="B1021" s="1" t="s">
        <v>1046</v>
      </c>
      <c r="C1021" s="1">
        <v>5296842</v>
      </c>
      <c r="D1021" s="1">
        <v>3031520217330</v>
      </c>
      <c r="E1021" s="1" t="s">
        <v>5</v>
      </c>
    </row>
    <row r="1022" spans="1:5">
      <c r="A1022" s="1">
        <v>469000</v>
      </c>
      <c r="B1022" s="1" t="s">
        <v>1047</v>
      </c>
      <c r="C1022" s="1">
        <v>5296848</v>
      </c>
      <c r="D1022" s="1">
        <v>3031520217460</v>
      </c>
      <c r="E1022" s="1" t="s">
        <v>5</v>
      </c>
    </row>
    <row r="1023" spans="1:5">
      <c r="A1023" s="1">
        <v>469001</v>
      </c>
      <c r="B1023" s="1" t="s">
        <v>1048</v>
      </c>
      <c r="C1023" s="1">
        <v>5296855</v>
      </c>
      <c r="D1023" s="1">
        <v>3031520217408</v>
      </c>
      <c r="E1023" s="1" t="s">
        <v>6</v>
      </c>
    </row>
    <row r="1024" spans="1:5">
      <c r="A1024" s="1">
        <v>469002</v>
      </c>
      <c r="B1024" s="1" t="s">
        <v>1049</v>
      </c>
      <c r="C1024" s="1">
        <v>5296857</v>
      </c>
      <c r="D1024" s="1">
        <v>3031520217354</v>
      </c>
      <c r="E1024" s="1" t="s">
        <v>6</v>
      </c>
    </row>
    <row r="1025" spans="1:5">
      <c r="A1025" s="1">
        <v>469003</v>
      </c>
      <c r="B1025" s="1" t="s">
        <v>1050</v>
      </c>
      <c r="C1025" s="1">
        <v>5296667</v>
      </c>
      <c r="D1025" s="1">
        <v>3031520217026</v>
      </c>
      <c r="E1025" s="1" t="s">
        <v>5</v>
      </c>
    </row>
    <row r="1026" spans="1:5">
      <c r="A1026" s="1">
        <v>469004</v>
      </c>
      <c r="B1026" s="1" t="s">
        <v>1051</v>
      </c>
      <c r="C1026" s="1">
        <v>5296633</v>
      </c>
      <c r="D1026" s="1">
        <v>3031520216920</v>
      </c>
      <c r="E1026" s="1" t="s">
        <v>5</v>
      </c>
    </row>
    <row r="1027" spans="1:5">
      <c r="A1027" s="1">
        <v>469005</v>
      </c>
      <c r="B1027" s="1" t="s">
        <v>1052</v>
      </c>
      <c r="C1027" s="1">
        <v>5296670</v>
      </c>
      <c r="D1027" s="1">
        <v>3031520216982</v>
      </c>
      <c r="E1027" s="1" t="s">
        <v>6</v>
      </c>
    </row>
    <row r="1028" spans="1:5">
      <c r="A1028" s="1">
        <v>469006</v>
      </c>
      <c r="B1028" s="1" t="s">
        <v>1053</v>
      </c>
      <c r="C1028" s="1">
        <v>5296668</v>
      </c>
      <c r="D1028" s="1">
        <v>3031520217002</v>
      </c>
      <c r="E1028" s="1" t="s">
        <v>5</v>
      </c>
    </row>
    <row r="1029" spans="1:5">
      <c r="A1029" s="1">
        <v>469007</v>
      </c>
      <c r="B1029" s="1" t="s">
        <v>1054</v>
      </c>
      <c r="C1029" s="1">
        <v>5296669</v>
      </c>
      <c r="D1029" s="1">
        <v>3031520216975</v>
      </c>
      <c r="E1029" s="1" t="s">
        <v>5</v>
      </c>
    </row>
    <row r="1030" spans="1:5">
      <c r="A1030" s="1">
        <v>469008</v>
      </c>
      <c r="B1030" s="1" t="s">
        <v>1055</v>
      </c>
      <c r="C1030" s="1">
        <v>5296795</v>
      </c>
      <c r="D1030" s="1">
        <v>3031520217118</v>
      </c>
      <c r="E1030" s="1" t="s">
        <v>5</v>
      </c>
    </row>
    <row r="1031" spans="1:5">
      <c r="A1031" s="1">
        <v>469009</v>
      </c>
      <c r="B1031" s="1" t="s">
        <v>1056</v>
      </c>
      <c r="C1031" s="1">
        <v>5296797</v>
      </c>
      <c r="D1031" s="1">
        <v>3031520217156</v>
      </c>
      <c r="E1031" s="1" t="s">
        <v>6</v>
      </c>
    </row>
    <row r="1032" spans="1:5">
      <c r="A1032" s="1">
        <v>469010</v>
      </c>
      <c r="B1032" s="1" t="s">
        <v>1057</v>
      </c>
      <c r="C1032" s="1">
        <v>5296802</v>
      </c>
      <c r="D1032" s="1">
        <v>3031520217262</v>
      </c>
      <c r="E1032" s="1" t="s">
        <v>6</v>
      </c>
    </row>
    <row r="1033" spans="1:5">
      <c r="A1033" s="1">
        <v>469011</v>
      </c>
      <c r="B1033" s="1" t="s">
        <v>1058</v>
      </c>
      <c r="C1033" s="1">
        <v>5296814</v>
      </c>
      <c r="D1033" s="1">
        <v>3031520217217</v>
      </c>
      <c r="E1033" s="1" t="s">
        <v>5</v>
      </c>
    </row>
    <row r="1034" spans="1:5">
      <c r="A1034" s="1">
        <v>469012</v>
      </c>
      <c r="B1034" s="1" t="s">
        <v>1059</v>
      </c>
      <c r="C1034" s="1">
        <v>5296815</v>
      </c>
      <c r="D1034" s="1">
        <v>3031520217163</v>
      </c>
      <c r="E1034" s="1" t="s">
        <v>5</v>
      </c>
    </row>
    <row r="1035" spans="1:5">
      <c r="A1035" s="1">
        <v>469013</v>
      </c>
      <c r="B1035" s="1" t="s">
        <v>1060</v>
      </c>
      <c r="C1035" s="1">
        <v>5296817</v>
      </c>
      <c r="D1035" s="1">
        <v>3031520217231</v>
      </c>
      <c r="E1035" s="1" t="s">
        <v>6</v>
      </c>
    </row>
    <row r="1036" spans="1:5">
      <c r="A1036" s="1">
        <v>469014</v>
      </c>
      <c r="B1036" s="1" t="s">
        <v>1061</v>
      </c>
      <c r="C1036" s="1">
        <v>5296819</v>
      </c>
      <c r="D1036" s="1">
        <v>3031520217279</v>
      </c>
      <c r="E1036" s="1" t="s">
        <v>5</v>
      </c>
    </row>
    <row r="1037" spans="1:5">
      <c r="A1037" s="1">
        <v>469015</v>
      </c>
      <c r="B1037" s="1" t="s">
        <v>1062</v>
      </c>
      <c r="C1037" s="1">
        <v>5296820</v>
      </c>
      <c r="D1037" s="1">
        <v>3031520217132</v>
      </c>
      <c r="E1037" s="1" t="s">
        <v>6</v>
      </c>
    </row>
    <row r="1038" spans="1:5">
      <c r="A1038" s="1">
        <v>469016</v>
      </c>
      <c r="B1038" s="1" t="s">
        <v>1063</v>
      </c>
      <c r="C1038" s="1">
        <v>5296632</v>
      </c>
      <c r="D1038" s="1">
        <v>3031520216906</v>
      </c>
      <c r="E1038" s="1" t="s">
        <v>5</v>
      </c>
    </row>
    <row r="1039" spans="1:5">
      <c r="A1039" s="1">
        <v>469017</v>
      </c>
      <c r="B1039" s="1" t="s">
        <v>1064</v>
      </c>
      <c r="C1039" s="1">
        <v>3031520215909</v>
      </c>
      <c r="D1039" s="1">
        <v>3031520215909</v>
      </c>
      <c r="E1039" s="1" t="s">
        <v>6</v>
      </c>
    </row>
    <row r="1040" spans="1:5">
      <c r="A1040" s="1">
        <v>469018</v>
      </c>
      <c r="B1040" s="1" t="s">
        <v>1065</v>
      </c>
      <c r="C1040" s="1">
        <v>3031520216227</v>
      </c>
      <c r="D1040" s="1">
        <v>3031520216227</v>
      </c>
      <c r="E1040" s="1" t="s">
        <v>6</v>
      </c>
    </row>
    <row r="1041" spans="1:5">
      <c r="A1041" s="1">
        <v>469019</v>
      </c>
      <c r="B1041" s="1" t="s">
        <v>1066</v>
      </c>
      <c r="C1041" s="1">
        <v>3031520216234</v>
      </c>
      <c r="D1041" s="1">
        <v>3031520216234</v>
      </c>
      <c r="E1041" s="1" t="s">
        <v>6</v>
      </c>
    </row>
    <row r="1042" spans="1:5">
      <c r="A1042" s="1">
        <v>469020</v>
      </c>
      <c r="B1042" s="1" t="s">
        <v>1067</v>
      </c>
      <c r="C1042" s="1">
        <v>3031520232616</v>
      </c>
      <c r="D1042" s="1">
        <v>3031520232616</v>
      </c>
      <c r="E1042" s="1" t="s">
        <v>6</v>
      </c>
    </row>
    <row r="1043" spans="1:5">
      <c r="A1043" s="1">
        <v>469021</v>
      </c>
      <c r="B1043" s="1" t="s">
        <v>1068</v>
      </c>
      <c r="C1043" s="1">
        <v>3031520232609</v>
      </c>
      <c r="D1043" s="1">
        <v>3031520232609</v>
      </c>
      <c r="E1043" s="1" t="s">
        <v>6</v>
      </c>
    </row>
    <row r="1044" spans="1:5">
      <c r="A1044" s="1">
        <v>469022</v>
      </c>
      <c r="B1044" s="1" t="s">
        <v>1069</v>
      </c>
      <c r="C1044" s="1">
        <v>3031520232586</v>
      </c>
      <c r="D1044" s="1">
        <v>3031520232586</v>
      </c>
      <c r="E1044" s="1" t="s">
        <v>6</v>
      </c>
    </row>
    <row r="1045" spans="1:5">
      <c r="A1045" s="1">
        <v>469023</v>
      </c>
      <c r="B1045" s="1" t="s">
        <v>1070</v>
      </c>
      <c r="C1045" s="1">
        <v>3031520232579</v>
      </c>
      <c r="D1045" s="1">
        <v>3031520232579</v>
      </c>
      <c r="E1045" s="1" t="s">
        <v>6</v>
      </c>
    </row>
    <row r="1046" spans="1:5">
      <c r="A1046" s="1">
        <v>469024</v>
      </c>
      <c r="B1046" s="1" t="s">
        <v>1071</v>
      </c>
      <c r="C1046" s="1">
        <v>3031520232562</v>
      </c>
      <c r="D1046" s="1">
        <v>3031520232562</v>
      </c>
      <c r="E1046" s="1" t="s">
        <v>6</v>
      </c>
    </row>
    <row r="1047" spans="1:5">
      <c r="A1047" s="1">
        <v>469025</v>
      </c>
      <c r="B1047" s="1" t="s">
        <v>1072</v>
      </c>
      <c r="C1047" s="1">
        <v>6363901</v>
      </c>
      <c r="D1047" s="1">
        <v>3031520232593</v>
      </c>
      <c r="E1047" s="1" t="s">
        <v>5</v>
      </c>
    </row>
    <row r="1048" spans="1:5">
      <c r="A1048" s="1">
        <v>469026</v>
      </c>
      <c r="B1048" s="1" t="s">
        <v>1073</v>
      </c>
      <c r="C1048" s="1">
        <v>6363860</v>
      </c>
      <c r="D1048" s="1">
        <v>3031520232555</v>
      </c>
      <c r="E1048" s="1" t="s">
        <v>5</v>
      </c>
    </row>
    <row r="1049" spans="1:5">
      <c r="A1049" s="1">
        <v>469027</v>
      </c>
      <c r="B1049" s="1" t="s">
        <v>1074</v>
      </c>
      <c r="C1049" s="1">
        <v>3031520233088</v>
      </c>
      <c r="D1049" s="1">
        <v>3031520233088</v>
      </c>
      <c r="E1049" s="1" t="s">
        <v>6</v>
      </c>
    </row>
    <row r="1050" spans="1:5">
      <c r="A1050" s="1">
        <v>469028</v>
      </c>
      <c r="B1050" s="1" t="s">
        <v>1075</v>
      </c>
      <c r="C1050" s="1">
        <v>3031520233071</v>
      </c>
      <c r="D1050" s="1">
        <v>3031520233071</v>
      </c>
      <c r="E1050" s="1" t="s">
        <v>6</v>
      </c>
    </row>
    <row r="1051" spans="1:5">
      <c r="A1051" s="1">
        <v>469029</v>
      </c>
      <c r="B1051" s="1" t="s">
        <v>1076</v>
      </c>
      <c r="C1051" s="1">
        <v>5328055</v>
      </c>
      <c r="D1051" s="1">
        <v>3031520235662</v>
      </c>
      <c r="E1051" s="1" t="s">
        <v>5</v>
      </c>
    </row>
    <row r="1052" spans="1:5">
      <c r="A1052" s="1">
        <v>469030</v>
      </c>
      <c r="B1052" s="1" t="s">
        <v>1077</v>
      </c>
      <c r="C1052" s="1">
        <v>3031520235679</v>
      </c>
      <c r="D1052" s="1">
        <v>3031520235679</v>
      </c>
      <c r="E1052" s="1" t="s">
        <v>6</v>
      </c>
    </row>
    <row r="1053" spans="1:5">
      <c r="A1053" s="1">
        <v>469031</v>
      </c>
      <c r="B1053" s="1" t="s">
        <v>1078</v>
      </c>
      <c r="C1053" s="1">
        <v>5328057</v>
      </c>
      <c r="D1053" s="1">
        <v>3031520235686</v>
      </c>
      <c r="E1053" s="1" t="s">
        <v>5</v>
      </c>
    </row>
    <row r="1054" spans="1:5">
      <c r="A1054" s="1">
        <v>469032</v>
      </c>
      <c r="B1054" s="1" t="s">
        <v>1079</v>
      </c>
      <c r="C1054" s="1">
        <v>3031520235709</v>
      </c>
      <c r="D1054" s="1">
        <v>3031520235709</v>
      </c>
      <c r="E1054" s="1" t="s">
        <v>6</v>
      </c>
    </row>
    <row r="1055" spans="1:5">
      <c r="A1055" s="1">
        <v>469033</v>
      </c>
      <c r="B1055" s="1" t="s">
        <v>1080</v>
      </c>
      <c r="C1055" s="1">
        <v>3031520235693</v>
      </c>
      <c r="D1055" s="1">
        <v>3031520235693</v>
      </c>
      <c r="E1055" s="1" t="s">
        <v>6</v>
      </c>
    </row>
    <row r="1056" spans="1:5">
      <c r="A1056" s="1">
        <v>469034</v>
      </c>
      <c r="B1056" s="1" t="s">
        <v>1081</v>
      </c>
      <c r="C1056" s="1">
        <v>3031520235723</v>
      </c>
      <c r="D1056" s="1">
        <v>3031520235723</v>
      </c>
      <c r="E1056" s="1" t="s">
        <v>6</v>
      </c>
    </row>
    <row r="1057" spans="1:5">
      <c r="A1057" s="1">
        <v>469035</v>
      </c>
      <c r="B1057" s="1" t="s">
        <v>1082</v>
      </c>
      <c r="C1057" s="1">
        <v>5328061</v>
      </c>
      <c r="D1057" s="1">
        <v>3031520235730</v>
      </c>
      <c r="E1057" s="1" t="s">
        <v>5</v>
      </c>
    </row>
    <row r="1058" spans="1:5">
      <c r="A1058" s="1">
        <v>469036</v>
      </c>
      <c r="B1058" s="1" t="s">
        <v>1083</v>
      </c>
      <c r="C1058" s="1">
        <v>5328062</v>
      </c>
      <c r="D1058" s="1">
        <v>3031520235716</v>
      </c>
      <c r="E1058" s="1" t="s">
        <v>5</v>
      </c>
    </row>
    <row r="1059" spans="1:5">
      <c r="A1059" s="1">
        <v>469037</v>
      </c>
      <c r="B1059" s="1" t="s">
        <v>1084</v>
      </c>
      <c r="C1059" s="1">
        <v>3031520235747</v>
      </c>
      <c r="D1059" s="1">
        <v>3031520235747</v>
      </c>
      <c r="E1059" s="1" t="s">
        <v>6</v>
      </c>
    </row>
    <row r="1060" spans="1:5">
      <c r="A1060" s="1">
        <v>469038</v>
      </c>
      <c r="B1060" s="1" t="s">
        <v>1085</v>
      </c>
      <c r="C1060" s="1">
        <v>3031520235761</v>
      </c>
      <c r="D1060" s="1">
        <v>3031520235761</v>
      </c>
      <c r="E1060" s="1" t="s">
        <v>6</v>
      </c>
    </row>
    <row r="1061" spans="1:5">
      <c r="A1061" s="1">
        <v>469039</v>
      </c>
      <c r="B1061" s="1" t="s">
        <v>1086</v>
      </c>
      <c r="C1061" s="1">
        <v>3031520235778</v>
      </c>
      <c r="D1061" s="1">
        <v>3031520235778</v>
      </c>
      <c r="E1061" s="1" t="s">
        <v>6</v>
      </c>
    </row>
    <row r="1062" spans="1:5">
      <c r="A1062" s="1">
        <v>469040</v>
      </c>
      <c r="B1062" s="1" t="s">
        <v>1087</v>
      </c>
      <c r="C1062" s="1">
        <v>3031520235785</v>
      </c>
      <c r="D1062" s="1">
        <v>3031520235785</v>
      </c>
      <c r="E1062" s="1" t="s">
        <v>6</v>
      </c>
    </row>
    <row r="1063" spans="1:5">
      <c r="A1063" s="1">
        <v>469041</v>
      </c>
      <c r="B1063" s="1" t="s">
        <v>1088</v>
      </c>
      <c r="C1063" s="1">
        <v>5328067</v>
      </c>
      <c r="D1063" s="1">
        <v>3031520235792</v>
      </c>
      <c r="E1063" s="1" t="s">
        <v>5</v>
      </c>
    </row>
    <row r="1064" spans="1:5">
      <c r="A1064" s="1">
        <v>469042</v>
      </c>
      <c r="B1064" s="1" t="s">
        <v>1089</v>
      </c>
      <c r="C1064" s="1">
        <v>5328068</v>
      </c>
      <c r="D1064" s="1">
        <v>3031520235808</v>
      </c>
      <c r="E1064" s="1" t="s">
        <v>5</v>
      </c>
    </row>
    <row r="1065" spans="1:5">
      <c r="A1065" s="1">
        <v>469043</v>
      </c>
      <c r="B1065" s="1" t="s">
        <v>1090</v>
      </c>
      <c r="C1065" s="1">
        <v>5328069</v>
      </c>
      <c r="D1065" s="1">
        <v>3031520235815</v>
      </c>
      <c r="E1065" s="1" t="s">
        <v>5</v>
      </c>
    </row>
    <row r="1066" spans="1:5">
      <c r="A1066" s="1">
        <v>469044</v>
      </c>
      <c r="B1066" s="1" t="s">
        <v>1091</v>
      </c>
      <c r="C1066" s="1">
        <v>3031520235839</v>
      </c>
      <c r="D1066" s="1">
        <v>3031520235839</v>
      </c>
      <c r="E1066" s="1" t="s">
        <v>6</v>
      </c>
    </row>
    <row r="1067" spans="1:5">
      <c r="A1067" s="1">
        <v>469045</v>
      </c>
      <c r="B1067" s="1" t="s">
        <v>1092</v>
      </c>
      <c r="C1067" s="1">
        <v>3031520235754</v>
      </c>
      <c r="D1067" s="1">
        <v>3031520235754</v>
      </c>
      <c r="E1067" s="1" t="s">
        <v>6</v>
      </c>
    </row>
    <row r="1068" spans="1:5">
      <c r="A1068" s="1">
        <v>469046</v>
      </c>
      <c r="B1068" s="1" t="s">
        <v>1093</v>
      </c>
      <c r="C1068" s="1">
        <v>3031520235846</v>
      </c>
      <c r="D1068" s="1">
        <v>3031520235846</v>
      </c>
      <c r="E1068" s="1" t="s">
        <v>6</v>
      </c>
    </row>
    <row r="1069" spans="1:5">
      <c r="A1069" s="1">
        <v>469047</v>
      </c>
      <c r="B1069" s="1" t="s">
        <v>1094</v>
      </c>
      <c r="C1069" s="1">
        <v>5328074</v>
      </c>
      <c r="D1069" s="1">
        <v>3031520235853</v>
      </c>
      <c r="E1069" s="1" t="s">
        <v>5</v>
      </c>
    </row>
    <row r="1070" spans="1:5">
      <c r="A1070" s="1">
        <v>469048</v>
      </c>
      <c r="B1070" s="1" t="s">
        <v>1095</v>
      </c>
      <c r="C1070" s="1">
        <v>3031520235860</v>
      </c>
      <c r="D1070" s="1">
        <v>3031520235860</v>
      </c>
      <c r="E1070" s="1" t="s">
        <v>6</v>
      </c>
    </row>
    <row r="1071" spans="1:5">
      <c r="A1071" s="1">
        <v>469049</v>
      </c>
      <c r="B1071" s="1" t="s">
        <v>1096</v>
      </c>
      <c r="C1071" s="1">
        <v>3031520235877</v>
      </c>
      <c r="D1071" s="1">
        <v>3031520235877</v>
      </c>
      <c r="E1071" s="1" t="s">
        <v>6</v>
      </c>
    </row>
    <row r="1072" spans="1:5">
      <c r="A1072" s="1">
        <v>469050</v>
      </c>
      <c r="B1072" s="1" t="s">
        <v>1097</v>
      </c>
      <c r="C1072" s="1">
        <v>3031520235907</v>
      </c>
      <c r="D1072" s="1">
        <v>3031520235907</v>
      </c>
      <c r="E1072" s="1" t="s">
        <v>6</v>
      </c>
    </row>
    <row r="1073" spans="1:5">
      <c r="A1073" s="1">
        <v>469051</v>
      </c>
      <c r="B1073" s="1" t="s">
        <v>1098</v>
      </c>
      <c r="C1073" s="1">
        <v>5328078</v>
      </c>
      <c r="D1073" s="1">
        <v>3031520235891</v>
      </c>
      <c r="E1073" s="1" t="s">
        <v>5</v>
      </c>
    </row>
    <row r="1074" spans="1:5">
      <c r="A1074" s="1">
        <v>469052</v>
      </c>
      <c r="B1074" s="1" t="s">
        <v>1099</v>
      </c>
      <c r="C1074" s="1">
        <v>5328079</v>
      </c>
      <c r="D1074" s="1">
        <v>3031520235914</v>
      </c>
      <c r="E1074" s="1" t="s">
        <v>5</v>
      </c>
    </row>
    <row r="1075" spans="1:5">
      <c r="A1075" s="1">
        <v>469053</v>
      </c>
      <c r="B1075" s="1" t="s">
        <v>1100</v>
      </c>
      <c r="C1075" s="1">
        <v>3031520235921</v>
      </c>
      <c r="D1075" s="1">
        <v>3031520235921</v>
      </c>
      <c r="E1075" s="1" t="s">
        <v>6</v>
      </c>
    </row>
    <row r="1076" spans="1:5">
      <c r="A1076" s="1">
        <v>469054</v>
      </c>
      <c r="B1076" s="1" t="s">
        <v>1101</v>
      </c>
      <c r="C1076" s="1">
        <v>5328081</v>
      </c>
      <c r="D1076" s="1">
        <v>3031520235938</v>
      </c>
      <c r="E1076" s="1" t="s">
        <v>5</v>
      </c>
    </row>
    <row r="1077" spans="1:5">
      <c r="A1077" s="1">
        <v>469055</v>
      </c>
      <c r="B1077" s="1" t="s">
        <v>1102</v>
      </c>
      <c r="C1077" s="1">
        <v>3031520235952</v>
      </c>
      <c r="D1077" s="1">
        <v>3031520235952</v>
      </c>
      <c r="E1077" s="1" t="s">
        <v>6</v>
      </c>
    </row>
    <row r="1078" spans="1:5">
      <c r="A1078" s="1">
        <v>469056</v>
      </c>
      <c r="B1078" s="1" t="s">
        <v>1103</v>
      </c>
      <c r="C1078" s="1">
        <v>3031520235945</v>
      </c>
      <c r="D1078" s="1">
        <v>3031520235945</v>
      </c>
      <c r="E1078" s="1" t="s">
        <v>6</v>
      </c>
    </row>
    <row r="1079" spans="1:5">
      <c r="A1079" s="1">
        <v>469057</v>
      </c>
      <c r="B1079" s="1" t="s">
        <v>1104</v>
      </c>
      <c r="C1079" s="1">
        <v>3031520235969</v>
      </c>
      <c r="D1079" s="1">
        <v>3031520235969</v>
      </c>
      <c r="E1079" s="1" t="s">
        <v>6</v>
      </c>
    </row>
    <row r="1080" spans="1:5">
      <c r="A1080" s="1">
        <v>469058</v>
      </c>
      <c r="B1080" s="1" t="s">
        <v>1105</v>
      </c>
      <c r="C1080" s="1">
        <v>5328085</v>
      </c>
      <c r="D1080" s="1">
        <v>3031520235976</v>
      </c>
      <c r="E1080" s="1" t="s">
        <v>5</v>
      </c>
    </row>
    <row r="1081" spans="1:5">
      <c r="A1081" s="1">
        <v>469059</v>
      </c>
      <c r="B1081" s="1" t="s">
        <v>1106</v>
      </c>
      <c r="C1081" s="1">
        <v>3031520235884</v>
      </c>
      <c r="D1081" s="1">
        <v>3031520235884</v>
      </c>
      <c r="E1081" s="1" t="s">
        <v>6</v>
      </c>
    </row>
    <row r="1082" spans="1:5">
      <c r="A1082" s="1">
        <v>469060</v>
      </c>
      <c r="B1082" s="1" t="s">
        <v>1107</v>
      </c>
      <c r="C1082" s="1">
        <v>5328021</v>
      </c>
      <c r="D1082" s="1">
        <v>3031520235983</v>
      </c>
      <c r="E1082" s="1" t="s">
        <v>5</v>
      </c>
    </row>
    <row r="1083" spans="1:5">
      <c r="A1083" s="1">
        <v>469061</v>
      </c>
      <c r="B1083" s="1" t="s">
        <v>1108</v>
      </c>
      <c r="C1083" s="1">
        <v>5328023</v>
      </c>
      <c r="D1083" s="1">
        <v>3031520235990</v>
      </c>
      <c r="E1083" s="1" t="s">
        <v>5</v>
      </c>
    </row>
    <row r="1084" spans="1:5">
      <c r="A1084" s="1">
        <v>469062</v>
      </c>
      <c r="B1084" s="1" t="s">
        <v>1109</v>
      </c>
      <c r="C1084" s="1">
        <v>3031520236003</v>
      </c>
      <c r="D1084" s="1">
        <v>3031520236003</v>
      </c>
      <c r="E1084" s="1" t="s">
        <v>6</v>
      </c>
    </row>
    <row r="1085" spans="1:5">
      <c r="A1085" s="1">
        <v>469063</v>
      </c>
      <c r="B1085" s="1" t="s">
        <v>1110</v>
      </c>
      <c r="C1085" s="1">
        <v>3031520236027</v>
      </c>
      <c r="D1085" s="1">
        <v>3031520236027</v>
      </c>
      <c r="E1085" s="1" t="s">
        <v>6</v>
      </c>
    </row>
    <row r="1086" spans="1:5">
      <c r="A1086" s="1">
        <v>469064</v>
      </c>
      <c r="B1086" s="1" t="s">
        <v>1111</v>
      </c>
      <c r="C1086" s="1">
        <v>3031520236010</v>
      </c>
      <c r="D1086" s="1">
        <v>3031520236010</v>
      </c>
      <c r="E1086" s="1" t="s">
        <v>6</v>
      </c>
    </row>
    <row r="1087" spans="1:5">
      <c r="A1087" s="1">
        <v>469065</v>
      </c>
      <c r="B1087" s="1" t="s">
        <v>1112</v>
      </c>
      <c r="C1087" s="1">
        <v>3031520236041</v>
      </c>
      <c r="D1087" s="1">
        <v>3031520236041</v>
      </c>
      <c r="E1087" s="1" t="s">
        <v>6</v>
      </c>
    </row>
    <row r="1088" spans="1:5">
      <c r="A1088" s="1">
        <v>469066</v>
      </c>
      <c r="B1088" s="1" t="s">
        <v>1113</v>
      </c>
      <c r="C1088" s="1">
        <v>3031520236034</v>
      </c>
      <c r="D1088" s="1">
        <v>3031520236034</v>
      </c>
      <c r="E1088" s="1" t="s">
        <v>6</v>
      </c>
    </row>
    <row r="1089" spans="1:5">
      <c r="A1089" s="1">
        <v>469067</v>
      </c>
      <c r="B1089" s="1" t="s">
        <v>1114</v>
      </c>
      <c r="C1089" s="1">
        <v>3031520236065</v>
      </c>
      <c r="D1089" s="1">
        <v>3031520236065</v>
      </c>
      <c r="E1089" s="1" t="s">
        <v>6</v>
      </c>
    </row>
    <row r="1090" spans="1:5">
      <c r="A1090" s="1">
        <v>469068</v>
      </c>
      <c r="B1090" s="1" t="s">
        <v>1115</v>
      </c>
      <c r="C1090" s="1">
        <v>3031520236089</v>
      </c>
      <c r="D1090" s="1">
        <v>3031520236089</v>
      </c>
      <c r="E1090" s="1" t="s">
        <v>6</v>
      </c>
    </row>
    <row r="1091" spans="1:5">
      <c r="A1091" s="1">
        <v>469069</v>
      </c>
      <c r="B1091" s="1" t="s">
        <v>1116</v>
      </c>
      <c r="C1091" s="1">
        <v>5328033</v>
      </c>
      <c r="D1091" s="1">
        <v>3031520236096</v>
      </c>
      <c r="E1091" s="1" t="s">
        <v>5</v>
      </c>
    </row>
    <row r="1092" spans="1:5">
      <c r="A1092" s="1">
        <v>469070</v>
      </c>
      <c r="B1092" s="1" t="s">
        <v>1117</v>
      </c>
      <c r="C1092" s="1">
        <v>3031520236102</v>
      </c>
      <c r="D1092" s="1">
        <v>3031520236102</v>
      </c>
      <c r="E1092" s="1" t="s">
        <v>6</v>
      </c>
    </row>
    <row r="1093" spans="1:5">
      <c r="A1093" s="1">
        <v>469071</v>
      </c>
      <c r="B1093" s="1" t="s">
        <v>1118</v>
      </c>
      <c r="C1093" s="1">
        <v>3031520236119</v>
      </c>
      <c r="D1093" s="1">
        <v>3031520236119</v>
      </c>
      <c r="E1093" s="1" t="s">
        <v>6</v>
      </c>
    </row>
    <row r="1094" spans="1:5">
      <c r="A1094" s="1">
        <v>469072</v>
      </c>
      <c r="B1094" s="1" t="s">
        <v>1119</v>
      </c>
      <c r="C1094" s="1">
        <v>3031520236126</v>
      </c>
      <c r="D1094" s="1">
        <v>3031520236126</v>
      </c>
      <c r="E1094" s="1" t="s">
        <v>6</v>
      </c>
    </row>
    <row r="1095" spans="1:5">
      <c r="A1095" s="1">
        <v>469073</v>
      </c>
      <c r="B1095" s="1" t="s">
        <v>1120</v>
      </c>
      <c r="C1095" s="1">
        <v>3031520236133</v>
      </c>
      <c r="D1095" s="1">
        <v>3031520236133</v>
      </c>
      <c r="E1095" s="1" t="s">
        <v>6</v>
      </c>
    </row>
    <row r="1096" spans="1:5">
      <c r="A1096" s="1">
        <v>469074</v>
      </c>
      <c r="B1096" s="1" t="s">
        <v>1121</v>
      </c>
      <c r="C1096" s="1">
        <v>3031520236140</v>
      </c>
      <c r="D1096" s="1">
        <v>3031520236140</v>
      </c>
      <c r="E1096" s="1" t="s">
        <v>6</v>
      </c>
    </row>
    <row r="1097" spans="1:5">
      <c r="A1097" s="1">
        <v>469075</v>
      </c>
      <c r="B1097" s="1" t="s">
        <v>1122</v>
      </c>
      <c r="C1097" s="1">
        <v>5328039</v>
      </c>
      <c r="D1097" s="1">
        <v>3031520236157</v>
      </c>
      <c r="E1097" s="1" t="s">
        <v>5</v>
      </c>
    </row>
    <row r="1098" spans="1:5">
      <c r="A1098" s="1">
        <v>469076</v>
      </c>
      <c r="B1098" s="1" t="s">
        <v>1123</v>
      </c>
      <c r="C1098" s="1">
        <v>3031520236072</v>
      </c>
      <c r="D1098" s="1">
        <v>3031520236072</v>
      </c>
      <c r="E1098" s="1" t="s">
        <v>6</v>
      </c>
    </row>
    <row r="1099" spans="1:5">
      <c r="A1099" s="1">
        <v>469077</v>
      </c>
      <c r="B1099" s="1" t="s">
        <v>1124</v>
      </c>
      <c r="C1099" s="1">
        <v>3031520236164</v>
      </c>
      <c r="D1099" s="1">
        <v>3031520236164</v>
      </c>
      <c r="E1099" s="1" t="s">
        <v>6</v>
      </c>
    </row>
    <row r="1100" spans="1:5">
      <c r="A1100" s="1">
        <v>469078</v>
      </c>
      <c r="B1100" s="1" t="s">
        <v>1125</v>
      </c>
      <c r="C1100" s="1">
        <v>3031520236171</v>
      </c>
      <c r="D1100" s="1">
        <v>3031520236171</v>
      </c>
      <c r="E1100" s="1" t="s">
        <v>6</v>
      </c>
    </row>
    <row r="1101" spans="1:5">
      <c r="A1101" s="1">
        <v>469079</v>
      </c>
      <c r="B1101" s="1" t="s">
        <v>1126</v>
      </c>
      <c r="C1101" s="1">
        <v>3031520236188</v>
      </c>
      <c r="D1101" s="1">
        <v>3031520236188</v>
      </c>
      <c r="E1101" s="1" t="s">
        <v>6</v>
      </c>
    </row>
    <row r="1102" spans="1:5">
      <c r="A1102" s="1">
        <v>469080</v>
      </c>
      <c r="B1102" s="1" t="s">
        <v>1127</v>
      </c>
      <c r="C1102" s="1">
        <v>3031520236195</v>
      </c>
      <c r="D1102" s="1">
        <v>3031520236195</v>
      </c>
      <c r="E1102" s="1" t="s">
        <v>6</v>
      </c>
    </row>
    <row r="1103" spans="1:5">
      <c r="A1103" s="1">
        <v>469081</v>
      </c>
      <c r="B1103" s="1" t="s">
        <v>1128</v>
      </c>
      <c r="C1103" s="1">
        <v>3031520236225</v>
      </c>
      <c r="D1103" s="1">
        <v>3031520236225</v>
      </c>
      <c r="E1103" s="1" t="s">
        <v>6</v>
      </c>
    </row>
    <row r="1104" spans="1:5">
      <c r="A1104" s="1">
        <v>469082</v>
      </c>
      <c r="B1104" s="1" t="s">
        <v>1129</v>
      </c>
      <c r="C1104" s="1">
        <v>3031520236218</v>
      </c>
      <c r="D1104" s="1">
        <v>3031520236218</v>
      </c>
      <c r="E1104" s="1" t="s">
        <v>6</v>
      </c>
    </row>
    <row r="1105" spans="1:5">
      <c r="A1105" s="1">
        <v>469083</v>
      </c>
      <c r="B1105" s="1" t="s">
        <v>1130</v>
      </c>
      <c r="C1105" s="1">
        <v>3031520236232</v>
      </c>
      <c r="D1105" s="1">
        <v>3031520236232</v>
      </c>
      <c r="E1105" s="1" t="s">
        <v>6</v>
      </c>
    </row>
    <row r="1106" spans="1:5">
      <c r="A1106" s="1">
        <v>469084</v>
      </c>
      <c r="B1106" s="1" t="s">
        <v>1131</v>
      </c>
      <c r="C1106" s="1">
        <v>3031520236249</v>
      </c>
      <c r="D1106" s="1">
        <v>3031520236249</v>
      </c>
      <c r="E1106" s="1" t="s">
        <v>6</v>
      </c>
    </row>
    <row r="1107" spans="1:5">
      <c r="A1107" s="1">
        <v>469085</v>
      </c>
      <c r="B1107" s="1" t="s">
        <v>1132</v>
      </c>
      <c r="C1107" s="1">
        <v>3031520236256</v>
      </c>
      <c r="D1107" s="1">
        <v>3031520236256</v>
      </c>
      <c r="E1107" s="1" t="s">
        <v>6</v>
      </c>
    </row>
    <row r="1108" spans="1:5">
      <c r="A1108" s="1">
        <v>469086</v>
      </c>
      <c r="B1108" s="1" t="s">
        <v>1133</v>
      </c>
      <c r="C1108" s="1">
        <v>3031520236270</v>
      </c>
      <c r="D1108" s="1">
        <v>3031520236270</v>
      </c>
      <c r="E1108" s="1" t="s">
        <v>6</v>
      </c>
    </row>
    <row r="1109" spans="1:5">
      <c r="A1109" s="1">
        <v>469087</v>
      </c>
      <c r="B1109" s="1" t="s">
        <v>1134</v>
      </c>
      <c r="C1109" s="1">
        <v>3031520236263</v>
      </c>
      <c r="D1109" s="1">
        <v>3031520236263</v>
      </c>
      <c r="E1109" s="1" t="s">
        <v>6</v>
      </c>
    </row>
    <row r="1110" spans="1:5">
      <c r="A1110" s="1">
        <v>469088</v>
      </c>
      <c r="B1110" s="1" t="s">
        <v>1135</v>
      </c>
      <c r="C1110" s="1">
        <v>3031520236287</v>
      </c>
      <c r="D1110" s="1">
        <v>3031520236287</v>
      </c>
      <c r="E1110" s="1" t="s">
        <v>6</v>
      </c>
    </row>
    <row r="1111" spans="1:5">
      <c r="A1111" s="1">
        <v>469089</v>
      </c>
      <c r="B1111" s="1" t="s">
        <v>1136</v>
      </c>
      <c r="C1111" s="1">
        <v>3031520236294</v>
      </c>
      <c r="D1111" s="1">
        <v>3031520236294</v>
      </c>
      <c r="E1111" s="1" t="s">
        <v>6</v>
      </c>
    </row>
    <row r="1112" spans="1:5">
      <c r="A1112" s="1">
        <v>469090</v>
      </c>
      <c r="B1112" s="1" t="s">
        <v>1137</v>
      </c>
      <c r="C1112" s="1">
        <v>3031520236201</v>
      </c>
      <c r="D1112" s="1">
        <v>3031520236201</v>
      </c>
      <c r="E1112" s="1" t="s">
        <v>6</v>
      </c>
    </row>
    <row r="1113" spans="1:5">
      <c r="A1113" s="1">
        <v>471638</v>
      </c>
      <c r="B1113" s="1" t="s">
        <v>1138</v>
      </c>
      <c r="C1113" s="1">
        <v>3700045745139</v>
      </c>
      <c r="D1113" s="1">
        <v>3700045745139</v>
      </c>
      <c r="E1113" s="1" t="s">
        <v>6</v>
      </c>
    </row>
    <row r="1114" spans="1:5">
      <c r="A1114" s="1">
        <v>471639</v>
      </c>
      <c r="B1114" s="1" t="s">
        <v>1139</v>
      </c>
      <c r="C1114" s="1">
        <v>3700045741995</v>
      </c>
      <c r="D1114" s="1">
        <v>3700045741995</v>
      </c>
      <c r="E1114" s="1" t="s">
        <v>6</v>
      </c>
    </row>
    <row r="1115" spans="1:5">
      <c r="A1115" s="1">
        <v>472503</v>
      </c>
      <c r="B1115" s="1" t="s">
        <v>1140</v>
      </c>
      <c r="C1115" s="1">
        <v>5194340</v>
      </c>
      <c r="D1115" s="1">
        <v>3031520146289</v>
      </c>
      <c r="E1115" s="1" t="s">
        <v>6</v>
      </c>
    </row>
    <row r="1116" spans="1:5">
      <c r="A1116" s="1">
        <v>472639</v>
      </c>
      <c r="B1116" s="1" t="s">
        <v>1141</v>
      </c>
      <c r="C1116" s="1">
        <v>5211236</v>
      </c>
      <c r="D1116" s="1">
        <v>3031520151320</v>
      </c>
      <c r="E1116" s="1" t="s">
        <v>6</v>
      </c>
    </row>
    <row r="1117" spans="1:5">
      <c r="A1117" s="1">
        <v>472640</v>
      </c>
      <c r="B1117" s="1" t="s">
        <v>1142</v>
      </c>
      <c r="C1117" s="1">
        <v>5211244</v>
      </c>
      <c r="D1117" s="1">
        <v>3031520151405</v>
      </c>
      <c r="E1117" s="1" t="s">
        <v>6</v>
      </c>
    </row>
    <row r="1118" spans="1:5">
      <c r="A1118" s="1">
        <v>472641</v>
      </c>
      <c r="B1118" s="1" t="s">
        <v>1143</v>
      </c>
      <c r="C1118" s="1">
        <v>5211420</v>
      </c>
      <c r="D1118" s="1">
        <v>3031520150521</v>
      </c>
      <c r="E1118" s="1" t="s">
        <v>5</v>
      </c>
    </row>
    <row r="1119" spans="1:5">
      <c r="A1119" s="1">
        <v>472642</v>
      </c>
      <c r="B1119" s="1" t="s">
        <v>1144</v>
      </c>
      <c r="C1119" s="1">
        <v>5211409</v>
      </c>
      <c r="D1119" s="1">
        <v>3031520150514</v>
      </c>
      <c r="E1119" s="1" t="s">
        <v>6</v>
      </c>
    </row>
    <row r="1120" spans="1:5">
      <c r="A1120" s="1">
        <v>472643</v>
      </c>
      <c r="B1120" s="1" t="s">
        <v>1145</v>
      </c>
      <c r="C1120" s="1">
        <v>5211432</v>
      </c>
      <c r="D1120" s="1">
        <v>3031520150644</v>
      </c>
      <c r="E1120" s="1" t="s">
        <v>5</v>
      </c>
    </row>
    <row r="1121" spans="1:5">
      <c r="A1121" s="1">
        <v>472644</v>
      </c>
      <c r="B1121" s="1" t="s">
        <v>1146</v>
      </c>
      <c r="C1121" s="1">
        <v>5211433</v>
      </c>
      <c r="D1121" s="1">
        <v>3031520150651</v>
      </c>
      <c r="E1121" s="1" t="s">
        <v>5</v>
      </c>
    </row>
    <row r="1122" spans="1:5">
      <c r="A1122" s="1">
        <v>472645</v>
      </c>
      <c r="B1122" s="1" t="s">
        <v>1147</v>
      </c>
      <c r="C1122" s="1">
        <v>5211201</v>
      </c>
      <c r="D1122" s="1">
        <v>3031520151214</v>
      </c>
      <c r="E1122" s="1" t="s">
        <v>5</v>
      </c>
    </row>
    <row r="1123" spans="1:5">
      <c r="A1123" s="1">
        <v>472646</v>
      </c>
      <c r="B1123" s="1" t="s">
        <v>1148</v>
      </c>
      <c r="C1123" s="1">
        <v>5211230</v>
      </c>
      <c r="D1123" s="1">
        <v>3031520151269</v>
      </c>
      <c r="E1123" s="1" t="s">
        <v>5</v>
      </c>
    </row>
    <row r="1124" spans="1:5">
      <c r="A1124" s="1">
        <v>472647</v>
      </c>
      <c r="B1124" s="1" t="s">
        <v>1149</v>
      </c>
      <c r="C1124" s="1">
        <v>5211231</v>
      </c>
      <c r="D1124" s="1">
        <v>3031520151276</v>
      </c>
      <c r="E1124" s="1" t="s">
        <v>5</v>
      </c>
    </row>
    <row r="1125" spans="1:5">
      <c r="A1125" s="1">
        <v>472648</v>
      </c>
      <c r="B1125" s="1" t="s">
        <v>1150</v>
      </c>
      <c r="C1125" s="1">
        <v>5211251</v>
      </c>
      <c r="D1125" s="1">
        <v>3031520151528</v>
      </c>
      <c r="E1125" s="1" t="s">
        <v>5</v>
      </c>
    </row>
    <row r="1126" spans="1:5">
      <c r="A1126" s="1">
        <v>472649</v>
      </c>
      <c r="B1126" s="1" t="s">
        <v>1151</v>
      </c>
      <c r="C1126" s="1">
        <v>5211252</v>
      </c>
      <c r="D1126" s="1">
        <v>3031520151535</v>
      </c>
      <c r="E1126" s="1" t="s">
        <v>5</v>
      </c>
    </row>
    <row r="1127" spans="1:5">
      <c r="A1127" s="1">
        <v>472692</v>
      </c>
      <c r="B1127" s="1" t="s">
        <v>1152</v>
      </c>
      <c r="C1127" s="1">
        <v>5210555</v>
      </c>
      <c r="D1127" s="1">
        <v>3031520147934</v>
      </c>
      <c r="E1127" s="1" t="s">
        <v>5</v>
      </c>
    </row>
    <row r="1128" spans="1:5">
      <c r="A1128" s="1">
        <v>472705</v>
      </c>
      <c r="B1128" s="1" t="s">
        <v>1153</v>
      </c>
      <c r="C1128" s="1">
        <v>5211435</v>
      </c>
      <c r="D1128" s="1">
        <v>3031520150675</v>
      </c>
      <c r="E1128" s="1" t="s">
        <v>6</v>
      </c>
    </row>
    <row r="1129" spans="1:5">
      <c r="A1129" s="1">
        <v>472706</v>
      </c>
      <c r="B1129" s="1" t="s">
        <v>1154</v>
      </c>
      <c r="C1129" s="1">
        <v>5211453</v>
      </c>
      <c r="D1129" s="1">
        <v>3031520150750</v>
      </c>
      <c r="E1129" s="1" t="s">
        <v>6</v>
      </c>
    </row>
    <row r="1130" spans="1:5">
      <c r="A1130" s="1">
        <v>473814</v>
      </c>
      <c r="B1130" s="1" t="s">
        <v>1155</v>
      </c>
      <c r="C1130" s="1">
        <v>5262291</v>
      </c>
      <c r="D1130" s="1">
        <v>3031520187275</v>
      </c>
      <c r="E1130" s="1" t="s">
        <v>5</v>
      </c>
    </row>
    <row r="1131" spans="1:5">
      <c r="A1131" s="1">
        <v>473815</v>
      </c>
      <c r="B1131" s="1" t="s">
        <v>1156</v>
      </c>
      <c r="C1131" s="1">
        <v>5255714</v>
      </c>
      <c r="D1131" s="1">
        <v>3031520182850</v>
      </c>
      <c r="E1131" s="1" t="s">
        <v>5</v>
      </c>
    </row>
    <row r="1132" spans="1:5">
      <c r="A1132" s="1">
        <v>473908</v>
      </c>
      <c r="B1132" s="1" t="s">
        <v>1157</v>
      </c>
      <c r="C1132" s="1">
        <v>5266909</v>
      </c>
      <c r="D1132" s="1">
        <v>3031520191883</v>
      </c>
      <c r="E1132" s="1" t="s">
        <v>5</v>
      </c>
    </row>
    <row r="1133" spans="1:5">
      <c r="A1133" s="1">
        <v>473909</v>
      </c>
      <c r="B1133" s="1" t="s">
        <v>1158</v>
      </c>
      <c r="C1133" s="1">
        <v>5266911</v>
      </c>
      <c r="D1133" s="1">
        <v>3031520191746</v>
      </c>
      <c r="E1133" s="1" t="s">
        <v>5</v>
      </c>
    </row>
    <row r="1134" spans="1:5">
      <c r="A1134" s="1">
        <v>473910</v>
      </c>
      <c r="B1134" s="1" t="s">
        <v>1159</v>
      </c>
      <c r="C1134" s="1">
        <v>5266916</v>
      </c>
      <c r="D1134" s="1">
        <v>3031520191845</v>
      </c>
      <c r="E1134" s="1" t="s">
        <v>5</v>
      </c>
    </row>
    <row r="1135" spans="1:5">
      <c r="A1135" s="1">
        <v>474187</v>
      </c>
      <c r="B1135" s="1" t="s">
        <v>1160</v>
      </c>
      <c r="C1135" s="1">
        <v>3031520216173</v>
      </c>
      <c r="D1135" s="1">
        <v>3031520216173</v>
      </c>
      <c r="E1135" s="1" t="s">
        <v>6</v>
      </c>
    </row>
    <row r="1136" spans="1:5">
      <c r="A1136" s="1">
        <v>474555</v>
      </c>
      <c r="B1136" s="1" t="s">
        <v>1161</v>
      </c>
      <c r="C1136" s="1">
        <v>5093690</v>
      </c>
      <c r="D1136" s="1">
        <v>3256610710205</v>
      </c>
      <c r="E1136" s="1" t="s">
        <v>5</v>
      </c>
    </row>
    <row r="1137" spans="1:5">
      <c r="A1137" s="1">
        <v>474556</v>
      </c>
      <c r="B1137" s="1" t="s">
        <v>1162</v>
      </c>
      <c r="C1137" s="1">
        <v>5267275</v>
      </c>
      <c r="D1137" s="1">
        <v>3031520188135</v>
      </c>
      <c r="E1137" s="1" t="s">
        <v>5</v>
      </c>
    </row>
    <row r="1138" spans="1:5">
      <c r="A1138" s="1">
        <v>474557</v>
      </c>
      <c r="B1138" s="1" t="s">
        <v>1163</v>
      </c>
      <c r="C1138" s="1">
        <v>5267324</v>
      </c>
      <c r="D1138" s="1">
        <v>3031520188340</v>
      </c>
      <c r="E1138" s="1" t="s">
        <v>5</v>
      </c>
    </row>
    <row r="1139" spans="1:5">
      <c r="A1139" s="1">
        <v>474558</v>
      </c>
      <c r="B1139" s="1" t="s">
        <v>1164</v>
      </c>
      <c r="C1139" s="1">
        <v>5267272</v>
      </c>
      <c r="D1139" s="1">
        <v>3031520187992</v>
      </c>
      <c r="E1139" s="1" t="s">
        <v>5</v>
      </c>
    </row>
    <row r="1140" spans="1:5">
      <c r="A1140" s="1">
        <v>474559</v>
      </c>
      <c r="B1140" s="1" t="s">
        <v>1165</v>
      </c>
      <c r="C1140" s="1">
        <v>5248968</v>
      </c>
      <c r="D1140" s="1">
        <v>3031520178754</v>
      </c>
      <c r="E1140" s="1" t="s">
        <v>5</v>
      </c>
    </row>
    <row r="1141" spans="1:5">
      <c r="A1141" s="1">
        <v>474560</v>
      </c>
      <c r="B1141" s="1" t="s">
        <v>1166</v>
      </c>
      <c r="C1141" s="1">
        <v>5249021</v>
      </c>
      <c r="D1141" s="1">
        <v>3031520178990</v>
      </c>
      <c r="E1141" s="1" t="s">
        <v>5</v>
      </c>
    </row>
    <row r="1142" spans="1:5">
      <c r="A1142" s="1">
        <v>474561</v>
      </c>
      <c r="B1142" s="1" t="s">
        <v>1167</v>
      </c>
      <c r="C1142" s="1">
        <v>5248998</v>
      </c>
      <c r="D1142" s="1">
        <v>3031520178884</v>
      </c>
      <c r="E1142" s="1" t="s">
        <v>5</v>
      </c>
    </row>
    <row r="1143" spans="1:5">
      <c r="A1143" s="1">
        <v>474574</v>
      </c>
      <c r="B1143" s="1" t="s">
        <v>1168</v>
      </c>
      <c r="C1143" s="1">
        <v>5107958</v>
      </c>
      <c r="D1143" s="1">
        <v>3256611010038</v>
      </c>
      <c r="E1143" s="1" t="s">
        <v>5</v>
      </c>
    </row>
    <row r="1144" spans="1:5">
      <c r="A1144" s="1">
        <v>474584</v>
      </c>
      <c r="B1144" s="1" t="s">
        <v>1169</v>
      </c>
      <c r="C1144" s="1">
        <v>5108085</v>
      </c>
      <c r="D1144" s="1">
        <v>3256611160016</v>
      </c>
      <c r="E1144" s="1" t="s">
        <v>5</v>
      </c>
    </row>
    <row r="1145" spans="1:5">
      <c r="A1145" s="1">
        <v>474585</v>
      </c>
      <c r="B1145" s="1" t="s">
        <v>1170</v>
      </c>
      <c r="C1145" s="1">
        <v>5296799</v>
      </c>
      <c r="D1145" s="1">
        <v>3031520217125</v>
      </c>
      <c r="E1145" s="1" t="s">
        <v>5</v>
      </c>
    </row>
    <row r="1146" spans="1:5">
      <c r="A1146" s="1">
        <v>474586</v>
      </c>
      <c r="B1146" s="1" t="s">
        <v>1171</v>
      </c>
      <c r="C1146" s="1">
        <v>5211422</v>
      </c>
      <c r="D1146" s="1">
        <v>3031520150545</v>
      </c>
      <c r="E1146" s="1" t="s">
        <v>5</v>
      </c>
    </row>
    <row r="1147" spans="1:5">
      <c r="A1147" s="1">
        <v>474587</v>
      </c>
      <c r="B1147" s="1" t="s">
        <v>1172</v>
      </c>
      <c r="C1147" s="1">
        <v>5211421</v>
      </c>
      <c r="D1147" s="1">
        <v>3031520150538</v>
      </c>
      <c r="E1147" s="1" t="s">
        <v>5</v>
      </c>
    </row>
    <row r="1148" spans="1:5">
      <c r="A1148" s="1">
        <v>474588</v>
      </c>
      <c r="B1148" s="1" t="s">
        <v>1173</v>
      </c>
      <c r="C1148" s="1">
        <v>3031520217170</v>
      </c>
      <c r="D1148" s="1">
        <v>3031520217170</v>
      </c>
      <c r="E1148" s="1" t="s">
        <v>6</v>
      </c>
    </row>
    <row r="1149" spans="1:5">
      <c r="A1149" s="1">
        <v>474589</v>
      </c>
      <c r="B1149" s="1" t="s">
        <v>1174</v>
      </c>
      <c r="C1149" s="1">
        <v>5211483</v>
      </c>
      <c r="D1149" s="1">
        <v>3031520151030</v>
      </c>
      <c r="E1149" s="1" t="s">
        <v>5</v>
      </c>
    </row>
    <row r="1150" spans="1:5">
      <c r="A1150" s="1">
        <v>474590</v>
      </c>
      <c r="B1150" s="1" t="s">
        <v>1175</v>
      </c>
      <c r="C1150" s="1">
        <v>3031520217149</v>
      </c>
      <c r="D1150" s="1">
        <v>3031520217149</v>
      </c>
      <c r="E1150" s="1" t="s">
        <v>6</v>
      </c>
    </row>
    <row r="1151" spans="1:5">
      <c r="A1151" s="1">
        <v>474591</v>
      </c>
      <c r="B1151" s="1" t="s">
        <v>1176</v>
      </c>
      <c r="C1151" s="1">
        <v>3031520151689</v>
      </c>
      <c r="D1151" s="1">
        <v>3031520151689</v>
      </c>
      <c r="E1151" s="1" t="s">
        <v>6</v>
      </c>
    </row>
    <row r="1152" spans="1:5">
      <c r="A1152" s="1">
        <v>474592</v>
      </c>
      <c r="B1152" s="1" t="s">
        <v>1177</v>
      </c>
      <c r="C1152" s="1">
        <v>5296671</v>
      </c>
      <c r="D1152" s="1">
        <v>3031520218436</v>
      </c>
      <c r="E1152" s="1" t="s">
        <v>5</v>
      </c>
    </row>
    <row r="1153" spans="1:5">
      <c r="A1153" s="1">
        <v>474593</v>
      </c>
      <c r="B1153" s="1" t="s">
        <v>1178</v>
      </c>
      <c r="C1153" s="1">
        <v>3031520151542</v>
      </c>
      <c r="D1153" s="1">
        <v>3031520151542</v>
      </c>
      <c r="E1153" s="1" t="s">
        <v>6</v>
      </c>
    </row>
    <row r="1154" spans="1:5">
      <c r="A1154" s="1">
        <v>474594</v>
      </c>
      <c r="B1154" s="1" t="s">
        <v>1179</v>
      </c>
      <c r="C1154" s="1">
        <v>3031520189835</v>
      </c>
      <c r="D1154" s="1">
        <v>3031520189835</v>
      </c>
      <c r="E1154" s="1" t="s">
        <v>6</v>
      </c>
    </row>
    <row r="1155" spans="1:5">
      <c r="A1155" s="1">
        <v>474595</v>
      </c>
      <c r="B1155" s="1" t="s">
        <v>1180</v>
      </c>
      <c r="C1155" s="1">
        <v>5266013</v>
      </c>
      <c r="D1155" s="1">
        <v>3031520190176</v>
      </c>
      <c r="E1155" s="1" t="s">
        <v>6</v>
      </c>
    </row>
    <row r="1156" spans="1:5">
      <c r="A1156" s="1">
        <v>474598</v>
      </c>
      <c r="B1156" s="1" t="s">
        <v>1181</v>
      </c>
      <c r="C1156" s="1">
        <v>5266591</v>
      </c>
      <c r="D1156" s="1">
        <v>3031520189101</v>
      </c>
      <c r="E1156" s="1" t="s">
        <v>6</v>
      </c>
    </row>
    <row r="1157" spans="1:5">
      <c r="A1157" s="1">
        <v>474599</v>
      </c>
      <c r="B1157" s="1" t="s">
        <v>1182</v>
      </c>
      <c r="C1157" s="1">
        <v>5266497</v>
      </c>
      <c r="D1157" s="1">
        <v>3031520188623</v>
      </c>
      <c r="E1157" s="1" t="s">
        <v>6</v>
      </c>
    </row>
    <row r="1158" spans="1:5">
      <c r="A1158" s="1">
        <v>474603</v>
      </c>
      <c r="B1158" s="1" t="s">
        <v>1183</v>
      </c>
      <c r="C1158" s="1">
        <v>5266317</v>
      </c>
      <c r="D1158" s="1">
        <v>3031520190879</v>
      </c>
      <c r="E1158" s="1" t="s">
        <v>5</v>
      </c>
    </row>
    <row r="1159" spans="1:5">
      <c r="A1159" s="1">
        <v>474604</v>
      </c>
      <c r="B1159" s="1" t="s">
        <v>1184</v>
      </c>
      <c r="C1159" s="1">
        <v>5031906</v>
      </c>
      <c r="D1159" s="1">
        <v>8711113073639</v>
      </c>
      <c r="E1159" s="1" t="s">
        <v>5</v>
      </c>
    </row>
    <row r="1160" spans="1:5">
      <c r="A1160" s="1">
        <v>474605</v>
      </c>
      <c r="B1160" s="1" t="s">
        <v>1185</v>
      </c>
      <c r="C1160" s="1">
        <v>5031885</v>
      </c>
      <c r="D1160" s="1">
        <v>8711113073547</v>
      </c>
      <c r="E1160" s="1" t="s">
        <v>5</v>
      </c>
    </row>
    <row r="1161" spans="1:5">
      <c r="A1161" s="1">
        <v>474606</v>
      </c>
      <c r="B1161" s="1" t="s">
        <v>1186</v>
      </c>
      <c r="C1161" s="1">
        <v>5249029</v>
      </c>
      <c r="D1161" s="1">
        <v>3031520179072</v>
      </c>
      <c r="E1161" s="1" t="s">
        <v>5</v>
      </c>
    </row>
    <row r="1162" spans="1:5">
      <c r="A1162" s="1">
        <v>474607</v>
      </c>
      <c r="B1162" s="1" t="s">
        <v>1187</v>
      </c>
      <c r="C1162" s="1">
        <v>5267252</v>
      </c>
      <c r="D1162" s="1">
        <v>3031520187848</v>
      </c>
      <c r="E1162" s="1" t="s">
        <v>5</v>
      </c>
    </row>
    <row r="1163" spans="1:5">
      <c r="A1163" s="1">
        <v>474608</v>
      </c>
      <c r="B1163" s="1" t="s">
        <v>1188</v>
      </c>
      <c r="C1163" s="1">
        <v>5158647</v>
      </c>
      <c r="D1163" s="1">
        <v>3031520127653</v>
      </c>
      <c r="E1163" s="1" t="s">
        <v>5</v>
      </c>
    </row>
    <row r="1164" spans="1:5">
      <c r="A1164" s="1">
        <v>474609</v>
      </c>
      <c r="B1164" s="1" t="s">
        <v>1189</v>
      </c>
      <c r="C1164" s="1">
        <v>5162092</v>
      </c>
      <c r="D1164" s="1">
        <v>3031520128902</v>
      </c>
      <c r="E1164" s="1" t="s">
        <v>5</v>
      </c>
    </row>
    <row r="1165" spans="1:5">
      <c r="A1165" s="1">
        <v>474610</v>
      </c>
      <c r="B1165" s="1" t="s">
        <v>1190</v>
      </c>
      <c r="C1165" s="1">
        <v>5266447</v>
      </c>
      <c r="D1165" s="1">
        <v>3031520191104</v>
      </c>
      <c r="E1165" s="1" t="s">
        <v>6</v>
      </c>
    </row>
    <row r="1166" spans="1:5">
      <c r="A1166" s="1">
        <v>474611</v>
      </c>
      <c r="B1166" s="1" t="s">
        <v>1191</v>
      </c>
      <c r="C1166" s="1">
        <v>5158691</v>
      </c>
      <c r="D1166" s="1">
        <v>3031520128223</v>
      </c>
      <c r="E1166" s="1" t="s">
        <v>6</v>
      </c>
    </row>
    <row r="1167" spans="1:5">
      <c r="A1167" s="1">
        <v>474612</v>
      </c>
      <c r="B1167" s="1" t="s">
        <v>1192</v>
      </c>
      <c r="C1167" s="1">
        <v>3031520129343</v>
      </c>
      <c r="D1167" s="1">
        <v>3031520129343</v>
      </c>
      <c r="E1167" s="1" t="s">
        <v>6</v>
      </c>
    </row>
    <row r="1168" spans="1:5">
      <c r="A1168" s="1">
        <v>474613</v>
      </c>
      <c r="B1168" s="1" t="s">
        <v>1193</v>
      </c>
      <c r="C1168" s="1">
        <v>5266399</v>
      </c>
      <c r="D1168" s="1">
        <v>3031520190619</v>
      </c>
      <c r="E1168" s="1" t="s">
        <v>5</v>
      </c>
    </row>
    <row r="1169" spans="1:5">
      <c r="A1169" s="1">
        <v>475282</v>
      </c>
      <c r="B1169" s="1" t="s">
        <v>1194</v>
      </c>
      <c r="C1169" s="1">
        <v>2070000368712</v>
      </c>
      <c r="D1169" s="1">
        <v>2070000368712</v>
      </c>
      <c r="E1169" s="1" t="s">
        <v>6</v>
      </c>
    </row>
    <row r="1170" spans="1:5">
      <c r="A1170" s="1">
        <v>475283</v>
      </c>
      <c r="B1170" s="1" t="s">
        <v>1195</v>
      </c>
      <c r="C1170" s="1">
        <v>2070000403437</v>
      </c>
      <c r="D1170" s="1">
        <v>2070000403437</v>
      </c>
      <c r="E1170" s="1" t="s">
        <v>6</v>
      </c>
    </row>
    <row r="1171" spans="1:5">
      <c r="A1171" s="1">
        <v>476985</v>
      </c>
      <c r="B1171" s="1" t="s">
        <v>1196</v>
      </c>
      <c r="C1171" s="1">
        <v>5266905</v>
      </c>
      <c r="D1171" s="1">
        <v>3031520191753</v>
      </c>
      <c r="E1171" s="1" t="s">
        <v>5</v>
      </c>
    </row>
    <row r="1172" spans="1:5">
      <c r="A1172" s="1">
        <v>477854</v>
      </c>
      <c r="B1172" s="1" t="s">
        <v>1197</v>
      </c>
      <c r="C1172" s="1">
        <v>5162094</v>
      </c>
      <c r="D1172" s="1">
        <v>3031520129190</v>
      </c>
      <c r="E1172" s="1" t="s">
        <v>5</v>
      </c>
    </row>
    <row r="1173" spans="1:5">
      <c r="A1173" s="1">
        <v>479275</v>
      </c>
      <c r="B1173" s="1" t="s">
        <v>1198</v>
      </c>
      <c r="C1173" s="1">
        <v>5247320</v>
      </c>
      <c r="D1173" s="1">
        <v>3031520176811</v>
      </c>
      <c r="E1173" s="1" t="s">
        <v>5</v>
      </c>
    </row>
    <row r="1174" spans="1:5">
      <c r="A1174" s="1">
        <v>479706</v>
      </c>
      <c r="B1174" s="1" t="s">
        <v>1199</v>
      </c>
      <c r="C1174" s="1">
        <v>5093458</v>
      </c>
      <c r="D1174" s="1">
        <v>3256610707229</v>
      </c>
      <c r="E1174" s="1" t="s">
        <v>5</v>
      </c>
    </row>
    <row r="1175" spans="1:5">
      <c r="A1175" s="1">
        <v>480398</v>
      </c>
      <c r="B1175" s="1" t="s">
        <v>1200</v>
      </c>
      <c r="C1175" s="1">
        <v>5247353</v>
      </c>
      <c r="D1175" s="1">
        <v>3031520177146</v>
      </c>
      <c r="E1175" s="1" t="s">
        <v>5</v>
      </c>
    </row>
    <row r="1176" spans="1:5">
      <c r="A1176" s="1">
        <v>480593</v>
      </c>
      <c r="B1176" s="1" t="s">
        <v>1201</v>
      </c>
      <c r="C1176" s="1">
        <v>6037863</v>
      </c>
      <c r="D1176" s="1">
        <v>3256611080017</v>
      </c>
      <c r="E1176" s="1" t="s">
        <v>5</v>
      </c>
    </row>
    <row r="1177" spans="1:5">
      <c r="A1177" s="1">
        <v>481145</v>
      </c>
      <c r="B1177" s="1" t="s">
        <v>1202</v>
      </c>
      <c r="C1177" s="1">
        <v>5093331</v>
      </c>
      <c r="D1177" s="1">
        <v>3256610707168</v>
      </c>
      <c r="E1177" s="1" t="s">
        <v>5</v>
      </c>
    </row>
    <row r="1178" spans="1:5">
      <c r="A1178" s="1">
        <v>481146</v>
      </c>
      <c r="B1178" s="1" t="s">
        <v>1203</v>
      </c>
      <c r="C1178" s="1">
        <v>5093406</v>
      </c>
      <c r="D1178" s="1">
        <v>3256610707243</v>
      </c>
      <c r="E1178" s="1" t="s">
        <v>5</v>
      </c>
    </row>
    <row r="1179" spans="1:5">
      <c r="A1179" s="1">
        <v>481602</v>
      </c>
      <c r="B1179" s="1" t="s">
        <v>1204</v>
      </c>
      <c r="C1179" s="1">
        <v>5158297</v>
      </c>
      <c r="D1179" s="1">
        <v>3031520129244</v>
      </c>
      <c r="E1179" s="1" t="s">
        <v>5</v>
      </c>
    </row>
    <row r="1180" spans="1:5">
      <c r="A1180" s="1">
        <v>481733</v>
      </c>
      <c r="B1180" s="1" t="s">
        <v>1205</v>
      </c>
      <c r="C1180" s="1">
        <v>5093429</v>
      </c>
      <c r="D1180" s="1">
        <v>3256610707144</v>
      </c>
      <c r="E1180" s="1" t="s">
        <v>5</v>
      </c>
    </row>
    <row r="1181" spans="1:5">
      <c r="A1181" s="1">
        <v>483003</v>
      </c>
      <c r="B1181" s="1" t="s">
        <v>1206</v>
      </c>
      <c r="C1181" s="1">
        <v>5158281</v>
      </c>
      <c r="D1181" s="1">
        <v>3031520129220</v>
      </c>
      <c r="E1181" s="1" t="s">
        <v>5</v>
      </c>
    </row>
    <row r="1182" spans="1:5">
      <c r="A1182" s="1">
        <v>483106</v>
      </c>
      <c r="B1182" s="1" t="s">
        <v>1207</v>
      </c>
      <c r="C1182" s="1">
        <v>5289220</v>
      </c>
      <c r="D1182" s="1">
        <v>3031520217736</v>
      </c>
      <c r="E1182" s="1" t="s">
        <v>5</v>
      </c>
    </row>
    <row r="1183" spans="1:5">
      <c r="A1183" s="1">
        <v>483446</v>
      </c>
      <c r="B1183" s="1" t="s">
        <v>1208</v>
      </c>
      <c r="C1183" s="1">
        <v>5162110</v>
      </c>
      <c r="D1183" s="1">
        <v>3031520129541</v>
      </c>
      <c r="E1183" s="1" t="s">
        <v>5</v>
      </c>
    </row>
    <row r="1184" spans="1:5">
      <c r="A1184" s="1">
        <v>484038</v>
      </c>
      <c r="B1184" s="1" t="s">
        <v>1209</v>
      </c>
      <c r="C1184" s="1">
        <v>5266389</v>
      </c>
      <c r="D1184" s="1">
        <v>3031520190572</v>
      </c>
      <c r="E1184" s="1" t="s">
        <v>5</v>
      </c>
    </row>
    <row r="1185" spans="1:5">
      <c r="A1185" s="1">
        <v>608393</v>
      </c>
      <c r="B1185" s="1" t="s">
        <v>1210</v>
      </c>
      <c r="C1185" s="1">
        <v>6018315</v>
      </c>
      <c r="D1185" s="1">
        <v>8711113838207</v>
      </c>
      <c r="E1185" s="1" t="s">
        <v>5</v>
      </c>
    </row>
    <row r="1186" spans="1:5">
      <c r="A1186" s="1">
        <v>608394</v>
      </c>
      <c r="B1186" s="1" t="s">
        <v>1211</v>
      </c>
      <c r="C1186" s="1">
        <v>6037814</v>
      </c>
      <c r="D1186" s="1">
        <v>3031520201858</v>
      </c>
      <c r="E1186" s="1" t="s">
        <v>5</v>
      </c>
    </row>
    <row r="1187" spans="1:5">
      <c r="A1187" s="1">
        <v>608395</v>
      </c>
      <c r="B1187" s="1" t="s">
        <v>1212</v>
      </c>
      <c r="C1187" s="1">
        <v>6015619</v>
      </c>
      <c r="D1187" s="1">
        <v>3133428950385</v>
      </c>
      <c r="E1187" s="1" t="s">
        <v>5</v>
      </c>
    </row>
    <row r="1188" spans="1:5">
      <c r="A1188" s="1">
        <v>608396</v>
      </c>
      <c r="B1188" s="1" t="s">
        <v>1213</v>
      </c>
      <c r="C1188" s="1">
        <v>6014267</v>
      </c>
      <c r="D1188" s="1">
        <v>8711113838184</v>
      </c>
      <c r="E1188" s="1" t="s">
        <v>5</v>
      </c>
    </row>
    <row r="1189" spans="1:5">
      <c r="A1189" s="1">
        <v>608397</v>
      </c>
      <c r="B1189" s="1" t="s">
        <v>1214</v>
      </c>
      <c r="C1189" s="1">
        <v>6344541</v>
      </c>
      <c r="D1189" s="1">
        <v>3031520222150</v>
      </c>
      <c r="E1189" s="1" t="s">
        <v>5</v>
      </c>
    </row>
    <row r="1190" spans="1:5">
      <c r="A1190" s="1">
        <v>608398</v>
      </c>
      <c r="B1190" s="1" t="s">
        <v>1215</v>
      </c>
      <c r="C1190" s="1">
        <v>6038805</v>
      </c>
      <c r="D1190" s="1">
        <v>3133428985417</v>
      </c>
      <c r="E1190" s="1" t="s">
        <v>5</v>
      </c>
    </row>
    <row r="1191" spans="1:5">
      <c r="A1191" s="1">
        <v>608399</v>
      </c>
      <c r="B1191" s="1" t="s">
        <v>1216</v>
      </c>
      <c r="C1191" s="1">
        <v>5266962</v>
      </c>
      <c r="D1191" s="1">
        <v>3031520191920</v>
      </c>
      <c r="E1191" s="1" t="s">
        <v>5</v>
      </c>
    </row>
    <row r="1192" spans="1:5">
      <c r="A1192" s="1">
        <v>608400</v>
      </c>
      <c r="B1192" s="1" t="s">
        <v>1217</v>
      </c>
      <c r="C1192" s="1">
        <v>5266959</v>
      </c>
      <c r="D1192" s="1">
        <v>3031520191937</v>
      </c>
      <c r="E1192" s="1" t="s">
        <v>5</v>
      </c>
    </row>
    <row r="1193" spans="1:5">
      <c r="A1193" s="1">
        <v>608401</v>
      </c>
      <c r="B1193" s="1" t="s">
        <v>1218</v>
      </c>
      <c r="C1193" s="1">
        <v>5266913</v>
      </c>
      <c r="D1193" s="1">
        <v>3031520191852</v>
      </c>
      <c r="E1193" s="1" t="s">
        <v>5</v>
      </c>
    </row>
    <row r="1194" spans="1:5">
      <c r="A1194" s="1">
        <v>608402</v>
      </c>
      <c r="B1194" s="1" t="s">
        <v>1219</v>
      </c>
      <c r="C1194" s="1">
        <v>5266963</v>
      </c>
      <c r="D1194" s="1">
        <v>3031520191913</v>
      </c>
      <c r="E1194" s="1" t="s">
        <v>5</v>
      </c>
    </row>
    <row r="1195" spans="1:5">
      <c r="A1195" s="1">
        <v>608403</v>
      </c>
      <c r="B1195" s="1" t="s">
        <v>1220</v>
      </c>
      <c r="C1195" s="1">
        <v>5267403</v>
      </c>
      <c r="D1195" s="1">
        <v>3031520194945</v>
      </c>
      <c r="E1195" s="1" t="s">
        <v>5</v>
      </c>
    </row>
    <row r="1196" spans="1:5">
      <c r="A1196" s="1">
        <v>608404</v>
      </c>
      <c r="B1196" s="1" t="s">
        <v>1221</v>
      </c>
      <c r="C1196" s="1">
        <v>5267404</v>
      </c>
      <c r="D1196" s="1">
        <v>3031520194860</v>
      </c>
      <c r="E1196" s="1" t="s">
        <v>5</v>
      </c>
    </row>
    <row r="1197" spans="1:5">
      <c r="A1197" s="1">
        <v>608405</v>
      </c>
      <c r="B1197" s="1" t="s">
        <v>1222</v>
      </c>
      <c r="C1197" s="1">
        <v>5267405</v>
      </c>
      <c r="D1197" s="1">
        <v>3031520194891</v>
      </c>
      <c r="E1197" s="1" t="s">
        <v>5</v>
      </c>
    </row>
    <row r="1198" spans="1:5">
      <c r="A1198" s="1">
        <v>608406</v>
      </c>
      <c r="B1198" s="1" t="s">
        <v>1223</v>
      </c>
      <c r="C1198" s="1">
        <v>5267406</v>
      </c>
      <c r="D1198" s="1">
        <v>3031520194877</v>
      </c>
      <c r="E1198" s="1" t="s">
        <v>5</v>
      </c>
    </row>
    <row r="1199" spans="1:5">
      <c r="A1199" s="1">
        <v>608407</v>
      </c>
      <c r="B1199" s="1" t="s">
        <v>1224</v>
      </c>
      <c r="C1199" s="1">
        <v>5267407</v>
      </c>
      <c r="D1199" s="1">
        <v>3031520194921</v>
      </c>
      <c r="E1199" s="1" t="s">
        <v>5</v>
      </c>
    </row>
    <row r="1200" spans="1:5">
      <c r="A1200" s="1">
        <v>608408</v>
      </c>
      <c r="B1200" s="1" t="s">
        <v>1225</v>
      </c>
      <c r="C1200" s="1">
        <v>5267408</v>
      </c>
      <c r="D1200" s="1">
        <v>3031520194952</v>
      </c>
      <c r="E1200" s="1" t="s">
        <v>5</v>
      </c>
    </row>
    <row r="1201" spans="1:5">
      <c r="A1201" s="1">
        <v>608409</v>
      </c>
      <c r="B1201" s="1" t="s">
        <v>1226</v>
      </c>
      <c r="C1201" s="1">
        <v>5267409</v>
      </c>
      <c r="D1201" s="1">
        <v>3031520194914</v>
      </c>
      <c r="E1201" s="1" t="s">
        <v>5</v>
      </c>
    </row>
    <row r="1202" spans="1:5">
      <c r="A1202" s="1">
        <v>608410</v>
      </c>
      <c r="B1202" s="1" t="s">
        <v>1227</v>
      </c>
      <c r="C1202" s="1">
        <v>5267410</v>
      </c>
      <c r="D1202" s="1">
        <v>3031520194884</v>
      </c>
      <c r="E1202" s="1" t="s">
        <v>5</v>
      </c>
    </row>
    <row r="1203" spans="1:5">
      <c r="A1203" s="1">
        <v>608411</v>
      </c>
      <c r="B1203" s="1" t="s">
        <v>1228</v>
      </c>
      <c r="C1203" s="1">
        <v>5267421</v>
      </c>
      <c r="D1203" s="1">
        <v>3031520194907</v>
      </c>
      <c r="E1203" s="1" t="s">
        <v>5</v>
      </c>
    </row>
    <row r="1204" spans="1:5">
      <c r="A1204" s="1">
        <v>608412</v>
      </c>
      <c r="B1204" s="1" t="s">
        <v>1229</v>
      </c>
      <c r="C1204" s="1">
        <v>5267402</v>
      </c>
      <c r="D1204" s="1">
        <v>3031520194938</v>
      </c>
      <c r="E1204" s="1" t="s">
        <v>5</v>
      </c>
    </row>
    <row r="1205" spans="1:5">
      <c r="A1205" s="1">
        <v>608413</v>
      </c>
      <c r="B1205" s="1" t="s">
        <v>1230</v>
      </c>
      <c r="C1205" s="1">
        <v>5107986</v>
      </c>
      <c r="D1205" s="1">
        <v>3256611080062</v>
      </c>
      <c r="E1205" s="1" t="s">
        <v>5</v>
      </c>
    </row>
    <row r="1206" spans="1:5">
      <c r="A1206" s="1">
        <v>608414</v>
      </c>
      <c r="B1206" s="1" t="s">
        <v>1231</v>
      </c>
      <c r="C1206" s="1">
        <v>5266365</v>
      </c>
      <c r="D1206" s="1">
        <v>3031520190503</v>
      </c>
      <c r="E1206" s="1" t="s">
        <v>5</v>
      </c>
    </row>
    <row r="1207" spans="1:5">
      <c r="A1207" s="1">
        <v>608415</v>
      </c>
      <c r="B1207" s="1" t="s">
        <v>1232</v>
      </c>
      <c r="C1207" s="1">
        <v>5211207</v>
      </c>
      <c r="D1207" s="1">
        <v>3031520151238</v>
      </c>
      <c r="E1207" s="1" t="s">
        <v>5</v>
      </c>
    </row>
    <row r="1208" spans="1:5">
      <c r="A1208" s="1">
        <v>608416</v>
      </c>
      <c r="B1208" s="1" t="s">
        <v>1233</v>
      </c>
      <c r="C1208" s="1">
        <v>5108193</v>
      </c>
      <c r="D1208" s="1">
        <v>3256611660011</v>
      </c>
      <c r="E1208" s="1" t="s">
        <v>5</v>
      </c>
    </row>
    <row r="1209" spans="1:5">
      <c r="A1209" s="1">
        <v>608417</v>
      </c>
      <c r="B1209" s="1" t="s">
        <v>1234</v>
      </c>
      <c r="C1209" s="1">
        <v>5296792</v>
      </c>
      <c r="D1209" s="1">
        <v>3031520217316</v>
      </c>
      <c r="E1209" s="1" t="s">
        <v>5</v>
      </c>
    </row>
    <row r="1210" spans="1:5">
      <c r="A1210" s="1">
        <v>608418</v>
      </c>
      <c r="B1210" s="1" t="s">
        <v>1235</v>
      </c>
      <c r="C1210" s="1">
        <v>5296791</v>
      </c>
      <c r="D1210" s="1">
        <v>3031520217309</v>
      </c>
      <c r="E1210" s="1" t="s">
        <v>5</v>
      </c>
    </row>
    <row r="1211" spans="1:5">
      <c r="A1211" s="1">
        <v>608419</v>
      </c>
      <c r="B1211" s="1" t="s">
        <v>1236</v>
      </c>
      <c r="C1211" s="1">
        <v>5266387</v>
      </c>
      <c r="D1211" s="1">
        <v>3031520190541</v>
      </c>
      <c r="E1211" s="1" t="s">
        <v>5</v>
      </c>
    </row>
    <row r="1212" spans="1:5">
      <c r="A1212" s="1">
        <v>608420</v>
      </c>
      <c r="B1212" s="1" t="s">
        <v>1237</v>
      </c>
      <c r="C1212" s="1">
        <v>5296790</v>
      </c>
      <c r="D1212" s="1">
        <v>3031520217293</v>
      </c>
      <c r="E1212" s="1" t="s">
        <v>5</v>
      </c>
    </row>
    <row r="1213" spans="1:5">
      <c r="A1213" s="1">
        <v>608421</v>
      </c>
      <c r="B1213" s="1" t="s">
        <v>1238</v>
      </c>
      <c r="C1213" s="1">
        <v>5262075</v>
      </c>
      <c r="D1213" s="1">
        <v>3031520187138</v>
      </c>
      <c r="E1213" s="1" t="s">
        <v>5</v>
      </c>
    </row>
    <row r="1214" spans="1:5">
      <c r="A1214" s="1">
        <v>608422</v>
      </c>
      <c r="B1214" s="1" t="s">
        <v>1239</v>
      </c>
      <c r="C1214" s="1">
        <v>5262092</v>
      </c>
      <c r="D1214" s="1">
        <v>3031520187206</v>
      </c>
      <c r="E1214" s="1" t="s">
        <v>5</v>
      </c>
    </row>
    <row r="1215" spans="1:5">
      <c r="A1215" s="1">
        <v>608423</v>
      </c>
      <c r="B1215" s="1" t="s">
        <v>1240</v>
      </c>
      <c r="C1215" s="1">
        <v>5262084</v>
      </c>
      <c r="D1215" s="1">
        <v>3031520187183</v>
      </c>
      <c r="E1215" s="1" t="s">
        <v>5</v>
      </c>
    </row>
    <row r="1216" spans="1:5">
      <c r="A1216" s="1">
        <v>608424</v>
      </c>
      <c r="B1216" s="1" t="s">
        <v>1241</v>
      </c>
      <c r="C1216" s="1">
        <v>5262076</v>
      </c>
      <c r="D1216" s="1">
        <v>3031520187145</v>
      </c>
      <c r="E1216" s="1" t="s">
        <v>5</v>
      </c>
    </row>
    <row r="1217" spans="1:5">
      <c r="A1217" s="1">
        <v>608425</v>
      </c>
      <c r="B1217" s="1" t="s">
        <v>1242</v>
      </c>
      <c r="C1217" s="1">
        <v>5262094</v>
      </c>
      <c r="D1217" s="1">
        <v>3031520187220</v>
      </c>
      <c r="E1217" s="1" t="s">
        <v>5</v>
      </c>
    </row>
    <row r="1218" spans="1:5">
      <c r="A1218" s="1">
        <v>608426</v>
      </c>
      <c r="B1218" s="1" t="s">
        <v>1243</v>
      </c>
      <c r="C1218" s="1">
        <v>5262095</v>
      </c>
      <c r="D1218" s="1">
        <v>3031520187237</v>
      </c>
      <c r="E1218" s="1" t="s">
        <v>5</v>
      </c>
    </row>
    <row r="1219" spans="1:5">
      <c r="A1219" s="1">
        <v>608427</v>
      </c>
      <c r="B1219" s="1" t="s">
        <v>1244</v>
      </c>
      <c r="C1219" s="1">
        <v>5262064</v>
      </c>
      <c r="D1219" s="1">
        <v>3031520187091</v>
      </c>
      <c r="E1219" s="1" t="s">
        <v>5</v>
      </c>
    </row>
    <row r="1220" spans="1:5">
      <c r="A1220" s="1">
        <v>608428</v>
      </c>
      <c r="B1220" s="1" t="s">
        <v>1245</v>
      </c>
      <c r="C1220" s="1">
        <v>5262082</v>
      </c>
      <c r="D1220" s="1">
        <v>3031520187176</v>
      </c>
      <c r="E1220" s="1" t="s">
        <v>5</v>
      </c>
    </row>
    <row r="1221" spans="1:5">
      <c r="A1221" s="1">
        <v>608429</v>
      </c>
      <c r="B1221" s="1" t="s">
        <v>1246</v>
      </c>
      <c r="C1221" s="1">
        <v>5262216</v>
      </c>
      <c r="D1221" s="1">
        <v>3031520187077</v>
      </c>
      <c r="E1221" s="1" t="s">
        <v>5</v>
      </c>
    </row>
    <row r="1222" spans="1:5">
      <c r="A1222" s="1">
        <v>608430</v>
      </c>
      <c r="B1222" s="1" t="s">
        <v>1247</v>
      </c>
      <c r="C1222" s="1">
        <v>5262093</v>
      </c>
      <c r="D1222" s="1">
        <v>3031520187213</v>
      </c>
      <c r="E1222" s="1" t="s">
        <v>5</v>
      </c>
    </row>
    <row r="1223" spans="1:5">
      <c r="A1223" s="1">
        <v>608431</v>
      </c>
      <c r="B1223" s="1" t="s">
        <v>1248</v>
      </c>
      <c r="C1223" s="1">
        <v>5262045</v>
      </c>
      <c r="D1223" s="1">
        <v>3031520187084</v>
      </c>
      <c r="E1223" s="1" t="s">
        <v>5</v>
      </c>
    </row>
    <row r="1224" spans="1:5">
      <c r="A1224" s="1">
        <v>608432</v>
      </c>
      <c r="B1224" s="1" t="s">
        <v>1249</v>
      </c>
      <c r="C1224" s="1">
        <v>5262068</v>
      </c>
      <c r="D1224" s="1">
        <v>3031520187107</v>
      </c>
      <c r="E1224" s="1" t="s">
        <v>5</v>
      </c>
    </row>
    <row r="1225" spans="1:5">
      <c r="A1225" s="1">
        <v>608433</v>
      </c>
      <c r="B1225" s="1" t="s">
        <v>1250</v>
      </c>
      <c r="C1225" s="1">
        <v>5262077</v>
      </c>
      <c r="D1225" s="1">
        <v>3031520187152</v>
      </c>
      <c r="E1225" s="1" t="s">
        <v>5</v>
      </c>
    </row>
    <row r="1226" spans="1:5">
      <c r="A1226" s="1">
        <v>608434</v>
      </c>
      <c r="B1226" s="1" t="s">
        <v>1251</v>
      </c>
      <c r="C1226" s="1">
        <v>5262079</v>
      </c>
      <c r="D1226" s="1">
        <v>3031520187169</v>
      </c>
      <c r="E1226" s="1" t="s">
        <v>5</v>
      </c>
    </row>
    <row r="1227" spans="1:5">
      <c r="A1227" s="1">
        <v>608435</v>
      </c>
      <c r="B1227" s="1" t="s">
        <v>1252</v>
      </c>
      <c r="C1227" s="1">
        <v>5262069</v>
      </c>
      <c r="D1227" s="1">
        <v>3031520187114</v>
      </c>
      <c r="E1227" s="1" t="s">
        <v>5</v>
      </c>
    </row>
    <row r="1228" spans="1:5">
      <c r="A1228" s="1">
        <v>608436</v>
      </c>
      <c r="B1228" s="1" t="s">
        <v>1253</v>
      </c>
      <c r="C1228" s="1">
        <v>5262072</v>
      </c>
      <c r="D1228" s="1">
        <v>3031520187121</v>
      </c>
      <c r="E1228" s="1" t="s">
        <v>5</v>
      </c>
    </row>
    <row r="1229" spans="1:5">
      <c r="A1229" s="1">
        <v>608437</v>
      </c>
      <c r="B1229" s="1" t="s">
        <v>1254</v>
      </c>
      <c r="C1229" s="1">
        <v>5266392</v>
      </c>
      <c r="D1229" s="1">
        <v>3031520190954</v>
      </c>
      <c r="E1229" s="1" t="s">
        <v>5</v>
      </c>
    </row>
    <row r="1230" spans="1:5">
      <c r="A1230" s="1">
        <v>608438</v>
      </c>
      <c r="B1230" s="1" t="s">
        <v>1255</v>
      </c>
      <c r="C1230" s="1">
        <v>5266442</v>
      </c>
      <c r="D1230" s="1">
        <v>3031520191081</v>
      </c>
      <c r="E1230" s="1" t="s">
        <v>5</v>
      </c>
    </row>
    <row r="1231" spans="1:5">
      <c r="A1231" s="1">
        <v>608439</v>
      </c>
      <c r="B1231" s="1" t="s">
        <v>1256</v>
      </c>
      <c r="C1231" s="1">
        <v>5266372</v>
      </c>
      <c r="D1231" s="1">
        <v>3031520195591</v>
      </c>
      <c r="E1231" s="1" t="s">
        <v>5</v>
      </c>
    </row>
    <row r="1232" spans="1:5">
      <c r="A1232" s="1">
        <v>608440</v>
      </c>
      <c r="B1232" s="1" t="s">
        <v>1257</v>
      </c>
      <c r="C1232" s="1">
        <v>5262300</v>
      </c>
      <c r="D1232" s="1">
        <v>3031520187343</v>
      </c>
      <c r="E1232" s="1" t="s">
        <v>5</v>
      </c>
    </row>
    <row r="1233" spans="1:5">
      <c r="A1233" s="1">
        <v>608441</v>
      </c>
      <c r="B1233" s="1" t="s">
        <v>1258</v>
      </c>
      <c r="C1233" s="1">
        <v>5268689</v>
      </c>
      <c r="D1233" s="1">
        <v>3031520194136</v>
      </c>
      <c r="E1233" s="1" t="s">
        <v>5</v>
      </c>
    </row>
    <row r="1234" spans="1:5">
      <c r="A1234" s="1">
        <v>608442</v>
      </c>
      <c r="B1234" s="1" t="s">
        <v>1259</v>
      </c>
      <c r="C1234" s="1">
        <v>5268688</v>
      </c>
      <c r="D1234" s="1">
        <v>3031520194112</v>
      </c>
      <c r="E1234" s="1" t="s">
        <v>5</v>
      </c>
    </row>
    <row r="1235" spans="1:5">
      <c r="A1235" s="1">
        <v>608443</v>
      </c>
      <c r="B1235" s="1" t="s">
        <v>1260</v>
      </c>
      <c r="C1235" s="1">
        <v>5309333</v>
      </c>
      <c r="D1235" s="1">
        <v>3031520223164</v>
      </c>
      <c r="E1235" s="1" t="s">
        <v>5</v>
      </c>
    </row>
    <row r="1236" spans="1:5">
      <c r="A1236" s="1">
        <v>608444</v>
      </c>
      <c r="B1236" s="1" t="s">
        <v>1261</v>
      </c>
      <c r="C1236" s="1">
        <v>5290699</v>
      </c>
      <c r="D1236" s="1">
        <v>3031520218016</v>
      </c>
      <c r="E1236" s="1" t="s">
        <v>5</v>
      </c>
    </row>
    <row r="1237" spans="1:5">
      <c r="A1237" s="1">
        <v>608445</v>
      </c>
      <c r="B1237" s="1" t="s">
        <v>1262</v>
      </c>
      <c r="C1237" s="1">
        <v>5268690</v>
      </c>
      <c r="D1237" s="1">
        <v>3031520194150</v>
      </c>
      <c r="E1237" s="1" t="s">
        <v>5</v>
      </c>
    </row>
    <row r="1238" spans="1:5">
      <c r="A1238" s="1">
        <v>608446</v>
      </c>
      <c r="B1238" s="1" t="s">
        <v>1263</v>
      </c>
      <c r="C1238" s="1">
        <v>5262299</v>
      </c>
      <c r="D1238" s="1">
        <v>3031520187336</v>
      </c>
      <c r="E1238" s="1" t="s">
        <v>5</v>
      </c>
    </row>
    <row r="1239" spans="1:5">
      <c r="A1239" s="1">
        <v>608447</v>
      </c>
      <c r="B1239" s="1" t="s">
        <v>1264</v>
      </c>
      <c r="C1239" s="1">
        <v>5290678</v>
      </c>
      <c r="D1239" s="1">
        <v>3031520217774</v>
      </c>
      <c r="E1239" s="1" t="s">
        <v>5</v>
      </c>
    </row>
    <row r="1240" spans="1:5">
      <c r="A1240" s="1">
        <v>608448</v>
      </c>
      <c r="B1240" s="1" t="s">
        <v>1265</v>
      </c>
      <c r="C1240" s="1">
        <v>5290679</v>
      </c>
      <c r="D1240" s="1">
        <v>3031520217781</v>
      </c>
      <c r="E1240" s="1" t="s">
        <v>5</v>
      </c>
    </row>
    <row r="1241" spans="1:5">
      <c r="A1241" s="1">
        <v>608449</v>
      </c>
      <c r="B1241" s="1" t="s">
        <v>1266</v>
      </c>
      <c r="C1241" s="1">
        <v>5108156</v>
      </c>
      <c r="D1241" s="1">
        <v>3256611370026</v>
      </c>
      <c r="E1241" s="1" t="s">
        <v>5</v>
      </c>
    </row>
    <row r="1242" spans="1:5">
      <c r="A1242" s="1">
        <v>608450</v>
      </c>
      <c r="B1242" s="1" t="s">
        <v>1267</v>
      </c>
      <c r="C1242" s="1">
        <v>5309327</v>
      </c>
      <c r="D1242" s="1">
        <v>3031520222037</v>
      </c>
      <c r="E1242" s="1" t="s">
        <v>5</v>
      </c>
    </row>
    <row r="1243" spans="1:5">
      <c r="A1243" s="1">
        <v>608451</v>
      </c>
      <c r="B1243" s="1" t="s">
        <v>1268</v>
      </c>
      <c r="C1243" s="1">
        <v>5108194</v>
      </c>
      <c r="D1243" s="1">
        <v>3256611660028</v>
      </c>
      <c r="E1243" s="1" t="s">
        <v>5</v>
      </c>
    </row>
    <row r="1244" spans="1:5">
      <c r="A1244" s="1">
        <v>608452</v>
      </c>
      <c r="B1244" s="1" t="s">
        <v>1269</v>
      </c>
      <c r="C1244" s="1">
        <v>5290683</v>
      </c>
      <c r="D1244" s="1">
        <v>3031520217866</v>
      </c>
      <c r="E1244" s="1" t="s">
        <v>5</v>
      </c>
    </row>
    <row r="1245" spans="1:5">
      <c r="A1245" s="1">
        <v>608453</v>
      </c>
      <c r="B1245" s="1" t="s">
        <v>1270</v>
      </c>
      <c r="C1245" s="1">
        <v>5107983</v>
      </c>
      <c r="D1245" s="1">
        <v>3256611071046</v>
      </c>
      <c r="E1245" s="1" t="s">
        <v>5</v>
      </c>
    </row>
    <row r="1246" spans="1:5">
      <c r="A1246" s="1">
        <v>608454</v>
      </c>
      <c r="B1246" s="1" t="s">
        <v>1271</v>
      </c>
      <c r="C1246" s="1">
        <v>5108157</v>
      </c>
      <c r="D1246" s="1">
        <v>3256611370033</v>
      </c>
      <c r="E1246" s="1" t="s">
        <v>5</v>
      </c>
    </row>
    <row r="1247" spans="1:5">
      <c r="A1247" s="1">
        <v>608455</v>
      </c>
      <c r="B1247" s="1" t="s">
        <v>1272</v>
      </c>
      <c r="C1247" s="1">
        <v>5290684</v>
      </c>
      <c r="D1247" s="1">
        <v>3031520217873</v>
      </c>
      <c r="E1247" s="1" t="s">
        <v>5</v>
      </c>
    </row>
    <row r="1248" spans="1:5">
      <c r="A1248" s="1">
        <v>608456</v>
      </c>
      <c r="B1248" s="1" t="s">
        <v>1273</v>
      </c>
      <c r="C1248" s="1">
        <v>5309334</v>
      </c>
      <c r="D1248" s="1">
        <v>3031520223157</v>
      </c>
      <c r="E1248" s="1" t="s">
        <v>5</v>
      </c>
    </row>
    <row r="1249" spans="1:5">
      <c r="A1249" s="1">
        <v>608457</v>
      </c>
      <c r="B1249" s="1" t="s">
        <v>1274</v>
      </c>
      <c r="C1249" s="1">
        <v>5266373</v>
      </c>
      <c r="D1249" s="1">
        <v>3031520191319</v>
      </c>
      <c r="E1249" s="1" t="s">
        <v>5</v>
      </c>
    </row>
    <row r="1250" spans="1:5">
      <c r="A1250" s="1">
        <v>608458</v>
      </c>
      <c r="B1250" s="1" t="s">
        <v>1275</v>
      </c>
      <c r="C1250" s="1">
        <v>5266958</v>
      </c>
      <c r="D1250" s="1">
        <v>3031520192101</v>
      </c>
      <c r="E1250" s="1" t="s">
        <v>5</v>
      </c>
    </row>
    <row r="1251" spans="1:5">
      <c r="A1251" s="1">
        <v>608459</v>
      </c>
      <c r="B1251" s="1" t="s">
        <v>1276</v>
      </c>
      <c r="C1251" s="1">
        <v>5323100</v>
      </c>
      <c r="D1251" s="1">
        <v>3031520232623</v>
      </c>
      <c r="E1251" s="1" t="s">
        <v>5</v>
      </c>
    </row>
    <row r="1252" spans="1:5">
      <c r="A1252" s="1">
        <v>608460</v>
      </c>
      <c r="B1252" s="1" t="s">
        <v>1277</v>
      </c>
      <c r="C1252" s="1">
        <v>5266410</v>
      </c>
      <c r="D1252" s="1">
        <v>3031520191234</v>
      </c>
      <c r="E1252" s="1" t="s">
        <v>5</v>
      </c>
    </row>
    <row r="1253" spans="1:5">
      <c r="A1253" s="1">
        <v>608461</v>
      </c>
      <c r="B1253" s="1" t="s">
        <v>1278</v>
      </c>
      <c r="C1253" s="1">
        <v>5266358</v>
      </c>
      <c r="D1253" s="1">
        <v>3031520191173</v>
      </c>
      <c r="E1253" s="1" t="s">
        <v>5</v>
      </c>
    </row>
    <row r="1254" spans="1:5">
      <c r="A1254" s="1">
        <v>608462</v>
      </c>
      <c r="B1254" s="1" t="s">
        <v>1279</v>
      </c>
      <c r="C1254" s="1">
        <v>5266376</v>
      </c>
      <c r="D1254" s="1">
        <v>3031520191166</v>
      </c>
      <c r="E1254" s="1" t="s">
        <v>5</v>
      </c>
    </row>
    <row r="1255" spans="1:5">
      <c r="A1255" s="1">
        <v>608463</v>
      </c>
      <c r="B1255" s="1" t="s">
        <v>1280</v>
      </c>
      <c r="C1255" s="1">
        <v>5266956</v>
      </c>
      <c r="D1255" s="1">
        <v>3031520192118</v>
      </c>
      <c r="E1255" s="1" t="s">
        <v>5</v>
      </c>
    </row>
    <row r="1256" spans="1:5">
      <c r="A1256" s="1">
        <v>608464</v>
      </c>
      <c r="B1256" s="1" t="s">
        <v>1281</v>
      </c>
      <c r="C1256" s="1">
        <v>5266364</v>
      </c>
      <c r="D1256" s="1">
        <v>3031520191142</v>
      </c>
      <c r="E1256" s="1" t="s">
        <v>5</v>
      </c>
    </row>
    <row r="1257" spans="1:5">
      <c r="A1257" s="1">
        <v>608465</v>
      </c>
      <c r="B1257" s="1" t="s">
        <v>1282</v>
      </c>
      <c r="C1257" s="1">
        <v>5266361</v>
      </c>
      <c r="D1257" s="1">
        <v>3031520191135</v>
      </c>
      <c r="E1257" s="1" t="s">
        <v>5</v>
      </c>
    </row>
    <row r="1258" spans="1:5">
      <c r="A1258" s="1">
        <v>608466</v>
      </c>
      <c r="B1258" s="1" t="s">
        <v>1283</v>
      </c>
      <c r="C1258" s="1">
        <v>5266318</v>
      </c>
      <c r="D1258" s="1">
        <v>3031520191128</v>
      </c>
      <c r="E1258" s="1" t="s">
        <v>5</v>
      </c>
    </row>
    <row r="1259" spans="1:5">
      <c r="A1259" s="1">
        <v>608467</v>
      </c>
      <c r="B1259" s="1" t="s">
        <v>1284</v>
      </c>
      <c r="C1259" s="1">
        <v>5272384</v>
      </c>
      <c r="D1259" s="1">
        <v>3031520200035</v>
      </c>
      <c r="E1259" s="1" t="s">
        <v>5</v>
      </c>
    </row>
    <row r="1260" spans="1:5">
      <c r="A1260" s="1">
        <v>608468</v>
      </c>
      <c r="B1260" s="1" t="s">
        <v>1285</v>
      </c>
      <c r="C1260" s="1">
        <v>5296826</v>
      </c>
      <c r="D1260" s="1">
        <v>3031520217507</v>
      </c>
      <c r="E1260" s="1" t="s">
        <v>5</v>
      </c>
    </row>
    <row r="1261" spans="1:5">
      <c r="A1261" s="1">
        <v>608469</v>
      </c>
      <c r="B1261" s="1" t="s">
        <v>1286</v>
      </c>
      <c r="C1261" s="1">
        <v>5261978</v>
      </c>
      <c r="D1261" s="1">
        <v>3031520186926</v>
      </c>
      <c r="E1261" s="1" t="s">
        <v>5</v>
      </c>
    </row>
    <row r="1262" spans="1:5">
      <c r="A1262" s="1">
        <v>608470</v>
      </c>
      <c r="B1262" s="1" t="s">
        <v>1287</v>
      </c>
      <c r="C1262" s="1">
        <v>5261984</v>
      </c>
      <c r="D1262" s="1">
        <v>3031520186988</v>
      </c>
      <c r="E1262" s="1" t="s">
        <v>5</v>
      </c>
    </row>
    <row r="1263" spans="1:5">
      <c r="A1263" s="1">
        <v>608471</v>
      </c>
      <c r="B1263" s="1" t="s">
        <v>1288</v>
      </c>
      <c r="C1263" s="1">
        <v>5261985</v>
      </c>
      <c r="D1263" s="1">
        <v>3031520186995</v>
      </c>
      <c r="E1263" s="1" t="s">
        <v>5</v>
      </c>
    </row>
    <row r="1264" spans="1:5">
      <c r="A1264" s="1">
        <v>608472</v>
      </c>
      <c r="B1264" s="1" t="s">
        <v>1289</v>
      </c>
      <c r="C1264" s="1">
        <v>5261802</v>
      </c>
      <c r="D1264" s="1">
        <v>3031520186742</v>
      </c>
      <c r="E1264" s="1" t="s">
        <v>5</v>
      </c>
    </row>
    <row r="1265" spans="1:5">
      <c r="A1265" s="1">
        <v>608473</v>
      </c>
      <c r="B1265" s="1" t="s">
        <v>1290</v>
      </c>
      <c r="C1265" s="1">
        <v>5262019</v>
      </c>
      <c r="D1265" s="1">
        <v>3031520187015</v>
      </c>
      <c r="E1265" s="1" t="s">
        <v>5</v>
      </c>
    </row>
    <row r="1266" spans="1:5">
      <c r="A1266" s="1">
        <v>608474</v>
      </c>
      <c r="B1266" s="1" t="s">
        <v>1291</v>
      </c>
      <c r="C1266" s="1">
        <v>5261874</v>
      </c>
      <c r="D1266" s="1">
        <v>3031520186780</v>
      </c>
      <c r="E1266" s="1" t="s">
        <v>5</v>
      </c>
    </row>
    <row r="1267" spans="1:5">
      <c r="A1267" s="1">
        <v>608475</v>
      </c>
      <c r="B1267" s="1" t="s">
        <v>1292</v>
      </c>
      <c r="C1267" s="1">
        <v>5262044</v>
      </c>
      <c r="D1267" s="1">
        <v>3031520187022</v>
      </c>
      <c r="E1267" s="1" t="s">
        <v>5</v>
      </c>
    </row>
    <row r="1268" spans="1:5">
      <c r="A1268" s="1">
        <v>608476</v>
      </c>
      <c r="B1268" s="1" t="s">
        <v>1293</v>
      </c>
      <c r="C1268" s="1">
        <v>5261986</v>
      </c>
      <c r="D1268" s="1">
        <v>3031520187008</v>
      </c>
      <c r="E1268" s="1" t="s">
        <v>5</v>
      </c>
    </row>
    <row r="1269" spans="1:5">
      <c r="A1269" s="1">
        <v>608477</v>
      </c>
      <c r="B1269" s="1" t="s">
        <v>1294</v>
      </c>
      <c r="C1269" s="1">
        <v>5261877</v>
      </c>
      <c r="D1269" s="1">
        <v>3031520186810</v>
      </c>
      <c r="E1269" s="1" t="s">
        <v>5</v>
      </c>
    </row>
    <row r="1270" spans="1:5">
      <c r="A1270" s="1">
        <v>608478</v>
      </c>
      <c r="B1270" s="1" t="s">
        <v>1295</v>
      </c>
      <c r="C1270" s="1">
        <v>5261979</v>
      </c>
      <c r="D1270" s="1">
        <v>3031520186933</v>
      </c>
      <c r="E1270" s="1" t="s">
        <v>5</v>
      </c>
    </row>
    <row r="1271" spans="1:5">
      <c r="A1271" s="1">
        <v>608479</v>
      </c>
      <c r="B1271" s="1" t="s">
        <v>1296</v>
      </c>
      <c r="C1271" s="1">
        <v>5261876</v>
      </c>
      <c r="D1271" s="1">
        <v>3031520186803</v>
      </c>
      <c r="E1271" s="1" t="s">
        <v>5</v>
      </c>
    </row>
    <row r="1272" spans="1:5">
      <c r="A1272" s="1">
        <v>608480</v>
      </c>
      <c r="B1272" s="1" t="s">
        <v>1297</v>
      </c>
      <c r="C1272" s="1">
        <v>5296825</v>
      </c>
      <c r="D1272" s="1">
        <v>3031520217491</v>
      </c>
      <c r="E1272" s="1" t="s">
        <v>5</v>
      </c>
    </row>
    <row r="1273" spans="1:5">
      <c r="A1273" s="1">
        <v>608481</v>
      </c>
      <c r="B1273" s="1" t="s">
        <v>1298</v>
      </c>
      <c r="C1273" s="1">
        <v>5296824</v>
      </c>
      <c r="D1273" s="1">
        <v>3031520217484</v>
      </c>
      <c r="E1273" s="1" t="s">
        <v>5</v>
      </c>
    </row>
    <row r="1274" spans="1:5">
      <c r="A1274" s="1">
        <v>608482</v>
      </c>
      <c r="B1274" s="1" t="s">
        <v>1299</v>
      </c>
      <c r="C1274" s="1">
        <v>5248949</v>
      </c>
      <c r="D1274" s="1">
        <v>3031520178976</v>
      </c>
      <c r="E1274" s="1" t="s">
        <v>5</v>
      </c>
    </row>
    <row r="1275" spans="1:5">
      <c r="A1275" s="1">
        <v>608483</v>
      </c>
      <c r="B1275" s="1" t="s">
        <v>1300</v>
      </c>
      <c r="C1275" s="1">
        <v>5261878</v>
      </c>
      <c r="D1275" s="1">
        <v>3031520186827</v>
      </c>
      <c r="E1275" s="1" t="s">
        <v>5</v>
      </c>
    </row>
    <row r="1276" spans="1:5">
      <c r="A1276" s="1">
        <v>608484</v>
      </c>
      <c r="B1276" s="1" t="s">
        <v>1301</v>
      </c>
      <c r="C1276" s="1">
        <v>5248947</v>
      </c>
      <c r="D1276" s="1">
        <v>3031520178952</v>
      </c>
      <c r="E1276" s="1" t="s">
        <v>5</v>
      </c>
    </row>
    <row r="1277" spans="1:5">
      <c r="A1277" s="1">
        <v>608485</v>
      </c>
      <c r="B1277" s="1" t="s">
        <v>1302</v>
      </c>
      <c r="C1277" s="1">
        <v>5249026</v>
      </c>
      <c r="D1277" s="1">
        <v>3031520179034</v>
      </c>
      <c r="E1277" s="1" t="s">
        <v>5</v>
      </c>
    </row>
    <row r="1278" spans="1:5">
      <c r="A1278" s="1">
        <v>608486</v>
      </c>
      <c r="B1278" s="1" t="s">
        <v>1303</v>
      </c>
      <c r="C1278" s="1">
        <v>5249027</v>
      </c>
      <c r="D1278" s="1">
        <v>3031520179041</v>
      </c>
      <c r="E1278" s="1" t="s">
        <v>5</v>
      </c>
    </row>
    <row r="1279" spans="1:5">
      <c r="A1279" s="1">
        <v>608487</v>
      </c>
      <c r="B1279" s="1" t="s">
        <v>1304</v>
      </c>
      <c r="C1279" s="1">
        <v>5110873</v>
      </c>
      <c r="D1279" s="1">
        <v>3031520098045</v>
      </c>
      <c r="E1279" s="1" t="s">
        <v>5</v>
      </c>
    </row>
    <row r="1280" spans="1:5">
      <c r="A1280" s="1">
        <v>608488</v>
      </c>
      <c r="B1280" s="1" t="s">
        <v>1305</v>
      </c>
      <c r="C1280" s="1">
        <v>5289219</v>
      </c>
      <c r="D1280" s="1">
        <v>3031520217729</v>
      </c>
      <c r="E1280" s="1" t="s">
        <v>5</v>
      </c>
    </row>
    <row r="1281" spans="1:5">
      <c r="A1281" s="1">
        <v>608489</v>
      </c>
      <c r="B1281" s="1" t="s">
        <v>1306</v>
      </c>
      <c r="C1281" s="1">
        <v>5262004</v>
      </c>
      <c r="D1281" s="1">
        <v>3031520187381</v>
      </c>
      <c r="E1281" s="1" t="s">
        <v>5</v>
      </c>
    </row>
    <row r="1282" spans="1:5">
      <c r="A1282" s="1">
        <v>608490</v>
      </c>
      <c r="B1282" s="1" t="s">
        <v>1307</v>
      </c>
      <c r="C1282" s="1">
        <v>5262003</v>
      </c>
      <c r="D1282" s="1">
        <v>3031520187374</v>
      </c>
      <c r="E1282" s="1" t="s">
        <v>5</v>
      </c>
    </row>
    <row r="1283" spans="1:5">
      <c r="A1283" s="1">
        <v>608491</v>
      </c>
      <c r="B1283" s="1" t="s">
        <v>1308</v>
      </c>
      <c r="C1283" s="1">
        <v>5255718</v>
      </c>
      <c r="D1283" s="1">
        <v>3031520183734</v>
      </c>
      <c r="E1283" s="1" t="s">
        <v>5</v>
      </c>
    </row>
    <row r="1284" spans="1:5">
      <c r="A1284" s="1">
        <v>608492</v>
      </c>
      <c r="B1284" s="1" t="s">
        <v>1309</v>
      </c>
      <c r="C1284" s="1">
        <v>5262297</v>
      </c>
      <c r="D1284" s="1">
        <v>3031520187329</v>
      </c>
      <c r="E1284" s="1" t="s">
        <v>5</v>
      </c>
    </row>
    <row r="1285" spans="1:5">
      <c r="A1285" s="1">
        <v>608493</v>
      </c>
      <c r="B1285" s="1" t="s">
        <v>1310</v>
      </c>
      <c r="C1285" s="1">
        <v>5268685</v>
      </c>
      <c r="D1285" s="1">
        <v>3031520194105</v>
      </c>
      <c r="E1285" s="1" t="s">
        <v>5</v>
      </c>
    </row>
    <row r="1286" spans="1:5">
      <c r="A1286" s="1">
        <v>608494</v>
      </c>
      <c r="B1286" s="1" t="s">
        <v>1311</v>
      </c>
      <c r="C1286" s="1">
        <v>5268687</v>
      </c>
      <c r="D1286" s="1">
        <v>3031520194143</v>
      </c>
      <c r="E1286" s="1" t="s">
        <v>5</v>
      </c>
    </row>
    <row r="1287" spans="1:5">
      <c r="A1287" s="1">
        <v>608495</v>
      </c>
      <c r="B1287" s="1" t="s">
        <v>1312</v>
      </c>
      <c r="C1287" s="1">
        <v>5268686</v>
      </c>
      <c r="D1287" s="1">
        <v>3031520194129</v>
      </c>
      <c r="E1287" s="1" t="s">
        <v>5</v>
      </c>
    </row>
    <row r="1288" spans="1:5">
      <c r="A1288" s="1">
        <v>608496</v>
      </c>
      <c r="B1288" s="1" t="s">
        <v>1313</v>
      </c>
      <c r="C1288" s="1">
        <v>5110879</v>
      </c>
      <c r="D1288" s="1">
        <v>3031520098106</v>
      </c>
      <c r="E1288" s="1" t="s">
        <v>5</v>
      </c>
    </row>
    <row r="1289" spans="1:5">
      <c r="A1289" s="1">
        <v>608497</v>
      </c>
      <c r="B1289" s="1" t="s">
        <v>1314</v>
      </c>
      <c r="C1289" s="1">
        <v>5110871</v>
      </c>
      <c r="D1289" s="1">
        <v>3031520098069</v>
      </c>
      <c r="E1289" s="1" t="s">
        <v>5</v>
      </c>
    </row>
    <row r="1290" spans="1:5">
      <c r="A1290" s="1">
        <v>608498</v>
      </c>
      <c r="B1290" s="1" t="s">
        <v>1315</v>
      </c>
      <c r="C1290" s="1">
        <v>5110853</v>
      </c>
      <c r="D1290" s="1">
        <v>3031520094979</v>
      </c>
      <c r="E1290" s="1" t="s">
        <v>5</v>
      </c>
    </row>
    <row r="1291" spans="1:5">
      <c r="A1291" s="1">
        <v>608706</v>
      </c>
      <c r="B1291" s="1" t="s">
        <v>1316</v>
      </c>
      <c r="C1291" s="1">
        <v>5211357</v>
      </c>
      <c r="D1291" s="1">
        <v>3031520150422</v>
      </c>
      <c r="E1291" s="1" t="s">
        <v>5</v>
      </c>
    </row>
    <row r="1292" spans="1:5">
      <c r="A1292" s="1">
        <v>608707</v>
      </c>
      <c r="B1292" s="1" t="s">
        <v>1317</v>
      </c>
      <c r="C1292" s="1">
        <v>5211476</v>
      </c>
      <c r="D1292" s="1">
        <v>3031520150965</v>
      </c>
      <c r="E1292" s="1" t="s">
        <v>5</v>
      </c>
    </row>
    <row r="1293" spans="1:5">
      <c r="A1293" s="1">
        <v>608708</v>
      </c>
      <c r="B1293" s="1" t="s">
        <v>1318</v>
      </c>
      <c r="C1293" s="1">
        <v>5296590</v>
      </c>
      <c r="D1293" s="1">
        <v>3031520216869</v>
      </c>
      <c r="E1293" s="1" t="s">
        <v>5</v>
      </c>
    </row>
    <row r="1294" spans="1:5">
      <c r="A1294" s="1">
        <v>608709</v>
      </c>
      <c r="B1294" s="1" t="s">
        <v>1319</v>
      </c>
      <c r="C1294" s="1">
        <v>5296592</v>
      </c>
      <c r="D1294" s="1">
        <v>3031520216852</v>
      </c>
      <c r="E1294" s="1" t="s">
        <v>5</v>
      </c>
    </row>
    <row r="1295" spans="1:5">
      <c r="A1295" s="1">
        <v>608710</v>
      </c>
      <c r="B1295" s="1" t="s">
        <v>1320</v>
      </c>
      <c r="C1295" s="1">
        <v>5211211</v>
      </c>
      <c r="D1295" s="1">
        <v>3031520151160</v>
      </c>
      <c r="E1295" s="1" t="s">
        <v>5</v>
      </c>
    </row>
    <row r="1296" spans="1:5">
      <c r="A1296" s="1">
        <v>608711</v>
      </c>
      <c r="B1296" s="1" t="s">
        <v>1321</v>
      </c>
      <c r="C1296" s="1">
        <v>5296782</v>
      </c>
      <c r="D1296" s="1">
        <v>3031520217095</v>
      </c>
      <c r="E1296" s="1" t="s">
        <v>5</v>
      </c>
    </row>
    <row r="1297" spans="1:5">
      <c r="A1297" s="1">
        <v>608712</v>
      </c>
      <c r="B1297" s="1" t="s">
        <v>1322</v>
      </c>
      <c r="C1297" s="1">
        <v>5296598</v>
      </c>
      <c r="D1297" s="1">
        <v>3031520218412</v>
      </c>
      <c r="E1297" s="1" t="s">
        <v>5</v>
      </c>
    </row>
    <row r="1298" spans="1:5">
      <c r="A1298" s="1">
        <v>608713</v>
      </c>
      <c r="B1298" s="1" t="s">
        <v>1323</v>
      </c>
      <c r="C1298" s="1">
        <v>5211213</v>
      </c>
      <c r="D1298" s="1">
        <v>3031520151184</v>
      </c>
      <c r="E1298" s="1" t="s">
        <v>5</v>
      </c>
    </row>
    <row r="1299" spans="1:5">
      <c r="A1299" s="1">
        <v>608714</v>
      </c>
      <c r="B1299" s="1" t="s">
        <v>1324</v>
      </c>
      <c r="C1299" s="1">
        <v>5211355</v>
      </c>
      <c r="D1299" s="1">
        <v>3031520150415</v>
      </c>
      <c r="E1299" s="1" t="s">
        <v>5</v>
      </c>
    </row>
    <row r="1300" spans="1:5">
      <c r="A1300" s="1">
        <v>608715</v>
      </c>
      <c r="B1300" s="1" t="s">
        <v>1325</v>
      </c>
      <c r="C1300" s="1">
        <v>5211175</v>
      </c>
      <c r="D1300" s="1">
        <v>3031520151115</v>
      </c>
      <c r="E1300" s="1" t="s">
        <v>5</v>
      </c>
    </row>
    <row r="1301" spans="1:5">
      <c r="A1301" s="1">
        <v>608716</v>
      </c>
      <c r="B1301" s="1" t="s">
        <v>1326</v>
      </c>
      <c r="C1301" s="1">
        <v>5211352</v>
      </c>
      <c r="D1301" s="1">
        <v>3031520150408</v>
      </c>
      <c r="E1301" s="1" t="s">
        <v>5</v>
      </c>
    </row>
    <row r="1302" spans="1:5">
      <c r="A1302" s="1">
        <v>608717</v>
      </c>
      <c r="B1302" s="1" t="s">
        <v>1327</v>
      </c>
      <c r="C1302" s="1">
        <v>5296760</v>
      </c>
      <c r="D1302" s="1">
        <v>3031520217033</v>
      </c>
      <c r="E1302" s="1" t="s">
        <v>5</v>
      </c>
    </row>
    <row r="1303" spans="1:5">
      <c r="A1303" s="1">
        <v>608718</v>
      </c>
      <c r="B1303" s="1" t="s">
        <v>1328</v>
      </c>
      <c r="C1303" s="1">
        <v>6037920</v>
      </c>
      <c r="D1303" s="1">
        <v>3256615070502</v>
      </c>
      <c r="E1303" s="1" t="s">
        <v>5</v>
      </c>
    </row>
    <row r="1304" spans="1:5">
      <c r="A1304" s="1">
        <v>608719</v>
      </c>
      <c r="B1304" s="1" t="s">
        <v>1329</v>
      </c>
      <c r="C1304" s="1">
        <v>5272320</v>
      </c>
      <c r="D1304" s="1">
        <v>3031520200776</v>
      </c>
      <c r="E1304" s="1" t="s">
        <v>5</v>
      </c>
    </row>
    <row r="1305" spans="1:5">
      <c r="A1305" s="1">
        <v>608720</v>
      </c>
      <c r="B1305" s="1" t="s">
        <v>1330</v>
      </c>
      <c r="C1305" s="1">
        <v>5272321</v>
      </c>
      <c r="D1305" s="1">
        <v>3031520200783</v>
      </c>
      <c r="E1305" s="1" t="s">
        <v>5</v>
      </c>
    </row>
    <row r="1306" spans="1:5">
      <c r="A1306" s="1">
        <v>608721</v>
      </c>
      <c r="B1306" s="1" t="s">
        <v>1331</v>
      </c>
      <c r="C1306" s="1">
        <v>5272319</v>
      </c>
      <c r="D1306" s="1">
        <v>3031520200769</v>
      </c>
      <c r="E1306" s="1" t="s">
        <v>5</v>
      </c>
    </row>
    <row r="1307" spans="1:5">
      <c r="A1307" s="1">
        <v>608722</v>
      </c>
      <c r="B1307" s="1" t="s">
        <v>1332</v>
      </c>
      <c r="C1307" s="1">
        <v>5272325</v>
      </c>
      <c r="D1307" s="1">
        <v>3031520200820</v>
      </c>
      <c r="E1307" s="1" t="s">
        <v>5</v>
      </c>
    </row>
    <row r="1308" spans="1:5">
      <c r="A1308" s="1">
        <v>608723</v>
      </c>
      <c r="B1308" s="1" t="s">
        <v>1333</v>
      </c>
      <c r="C1308" s="1">
        <v>5272324</v>
      </c>
      <c r="D1308" s="1">
        <v>3031520200813</v>
      </c>
      <c r="E1308" s="1" t="s">
        <v>5</v>
      </c>
    </row>
    <row r="1309" spans="1:5">
      <c r="A1309" s="1">
        <v>608724</v>
      </c>
      <c r="B1309" s="1" t="s">
        <v>1334</v>
      </c>
      <c r="C1309" s="1">
        <v>5272326</v>
      </c>
      <c r="D1309" s="1">
        <v>3031520200837</v>
      </c>
      <c r="E1309" s="1" t="s">
        <v>5</v>
      </c>
    </row>
    <row r="1310" spans="1:5">
      <c r="A1310" s="1">
        <v>608725</v>
      </c>
      <c r="B1310" s="1" t="s">
        <v>1335</v>
      </c>
      <c r="C1310" s="1">
        <v>6037894</v>
      </c>
      <c r="D1310" s="1">
        <v>3256615070106</v>
      </c>
      <c r="E1310" s="1" t="s">
        <v>5</v>
      </c>
    </row>
    <row r="1311" spans="1:5">
      <c r="A1311" s="1">
        <v>608726</v>
      </c>
      <c r="B1311" s="1" t="s">
        <v>1336</v>
      </c>
      <c r="C1311" s="1">
        <v>6037905</v>
      </c>
      <c r="D1311" s="1">
        <v>3256615070229</v>
      </c>
      <c r="E1311" s="1" t="s">
        <v>5</v>
      </c>
    </row>
    <row r="1312" spans="1:5">
      <c r="A1312" s="1">
        <v>608727</v>
      </c>
      <c r="B1312" s="1" t="s">
        <v>1337</v>
      </c>
      <c r="C1312" s="1">
        <v>6037906</v>
      </c>
      <c r="D1312" s="1">
        <v>3256615070236</v>
      </c>
      <c r="E1312" s="1" t="s">
        <v>5</v>
      </c>
    </row>
    <row r="1313" spans="1:5">
      <c r="A1313" s="1">
        <v>608728</v>
      </c>
      <c r="B1313" s="1" t="s">
        <v>1338</v>
      </c>
      <c r="C1313" s="1">
        <v>5272290</v>
      </c>
      <c r="D1313" s="1">
        <v>3031520200486</v>
      </c>
      <c r="E1313" s="1" t="s">
        <v>5</v>
      </c>
    </row>
    <row r="1314" spans="1:5">
      <c r="A1314" s="1">
        <v>608729</v>
      </c>
      <c r="B1314" s="1" t="s">
        <v>1339</v>
      </c>
      <c r="C1314" s="1">
        <v>5272317</v>
      </c>
      <c r="D1314" s="1">
        <v>3031520200745</v>
      </c>
      <c r="E1314" s="1" t="s">
        <v>5</v>
      </c>
    </row>
    <row r="1315" spans="1:5">
      <c r="A1315" s="1">
        <v>608730</v>
      </c>
      <c r="B1315" s="1" t="s">
        <v>1340</v>
      </c>
      <c r="C1315" s="1">
        <v>6037934</v>
      </c>
      <c r="D1315" s="1">
        <v>3256615080044</v>
      </c>
      <c r="E1315" s="1" t="s">
        <v>5</v>
      </c>
    </row>
    <row r="1316" spans="1:5">
      <c r="A1316" s="1">
        <v>608731</v>
      </c>
      <c r="B1316" s="1" t="s">
        <v>1341</v>
      </c>
      <c r="C1316" s="1">
        <v>6037939</v>
      </c>
      <c r="D1316" s="1">
        <v>3256615080617</v>
      </c>
      <c r="E1316" s="1" t="s">
        <v>5</v>
      </c>
    </row>
    <row r="1317" spans="1:5">
      <c r="A1317" s="1">
        <v>608732</v>
      </c>
      <c r="B1317" s="1" t="s">
        <v>1342</v>
      </c>
      <c r="C1317" s="1">
        <v>6037897</v>
      </c>
      <c r="D1317" s="1">
        <v>3256615070137</v>
      </c>
      <c r="E1317" s="1" t="s">
        <v>5</v>
      </c>
    </row>
    <row r="1318" spans="1:5">
      <c r="A1318" s="1">
        <v>608733</v>
      </c>
      <c r="B1318" s="1" t="s">
        <v>1343</v>
      </c>
      <c r="C1318" s="1">
        <v>5272328</v>
      </c>
      <c r="D1318" s="1">
        <v>3031520200851</v>
      </c>
      <c r="E1318" s="1" t="s">
        <v>5</v>
      </c>
    </row>
    <row r="1319" spans="1:5">
      <c r="A1319" s="1">
        <v>608734</v>
      </c>
      <c r="B1319" s="1" t="s">
        <v>1344</v>
      </c>
      <c r="C1319" s="1">
        <v>6037917</v>
      </c>
      <c r="D1319" s="1">
        <v>3256615070403</v>
      </c>
      <c r="E1319" s="1" t="s">
        <v>5</v>
      </c>
    </row>
    <row r="1320" spans="1:5">
      <c r="A1320" s="1">
        <v>608735</v>
      </c>
      <c r="B1320" s="1" t="s">
        <v>1345</v>
      </c>
      <c r="C1320" s="1">
        <v>6047641</v>
      </c>
      <c r="D1320" s="1">
        <v>3031520113090</v>
      </c>
      <c r="E1320" s="1" t="s">
        <v>5</v>
      </c>
    </row>
    <row r="1321" spans="1:5">
      <c r="A1321" s="1">
        <v>608736</v>
      </c>
      <c r="B1321" s="1" t="s">
        <v>1346</v>
      </c>
      <c r="C1321" s="1">
        <v>6364329</v>
      </c>
      <c r="D1321" s="1">
        <v>3031520235211</v>
      </c>
      <c r="E1321" s="1" t="s">
        <v>5</v>
      </c>
    </row>
    <row r="1322" spans="1:5">
      <c r="A1322" s="1">
        <v>608737</v>
      </c>
      <c r="B1322" s="1" t="s">
        <v>1347</v>
      </c>
      <c r="C1322" s="1">
        <v>6364327</v>
      </c>
      <c r="D1322" s="1">
        <v>3031520235198</v>
      </c>
      <c r="E1322" s="1" t="s">
        <v>5</v>
      </c>
    </row>
    <row r="1323" spans="1:5">
      <c r="A1323" s="1">
        <v>608738</v>
      </c>
      <c r="B1323" s="1" t="s">
        <v>1348</v>
      </c>
      <c r="C1323" s="1">
        <v>6364341</v>
      </c>
      <c r="D1323" s="1">
        <v>3031520235235</v>
      </c>
      <c r="E1323" s="1" t="s">
        <v>5</v>
      </c>
    </row>
    <row r="1324" spans="1:5">
      <c r="A1324" s="1">
        <v>608739</v>
      </c>
      <c r="B1324" s="1" t="s">
        <v>1349</v>
      </c>
      <c r="C1324" s="1">
        <v>6364330</v>
      </c>
      <c r="D1324" s="1">
        <v>3031520235228</v>
      </c>
      <c r="E1324" s="1" t="s">
        <v>5</v>
      </c>
    </row>
    <row r="1325" spans="1:5">
      <c r="A1325" s="1">
        <v>608740</v>
      </c>
      <c r="B1325" s="1" t="s">
        <v>1350</v>
      </c>
      <c r="C1325" s="1">
        <v>6364342</v>
      </c>
      <c r="D1325" s="1">
        <v>3031520235242</v>
      </c>
      <c r="E1325" s="1" t="s">
        <v>5</v>
      </c>
    </row>
    <row r="1326" spans="1:5">
      <c r="A1326" s="1">
        <v>608741</v>
      </c>
      <c r="B1326" s="1" t="s">
        <v>1351</v>
      </c>
      <c r="C1326" s="1">
        <v>5246265</v>
      </c>
      <c r="D1326" s="1">
        <v>3031520176040</v>
      </c>
      <c r="E1326" s="1" t="s">
        <v>5</v>
      </c>
    </row>
    <row r="1327" spans="1:5">
      <c r="A1327" s="1">
        <v>608742</v>
      </c>
      <c r="B1327" s="1" t="s">
        <v>1352</v>
      </c>
      <c r="C1327" s="1">
        <v>5272329</v>
      </c>
      <c r="D1327" s="1">
        <v>3031520200868</v>
      </c>
      <c r="E1327" s="1" t="s">
        <v>5</v>
      </c>
    </row>
    <row r="1328" spans="1:5">
      <c r="A1328" s="1">
        <v>608743</v>
      </c>
      <c r="B1328" s="1" t="s">
        <v>1353</v>
      </c>
      <c r="C1328" s="1">
        <v>5272327</v>
      </c>
      <c r="D1328" s="1">
        <v>3031520200844</v>
      </c>
      <c r="E1328" s="1" t="s">
        <v>5</v>
      </c>
    </row>
    <row r="1329" spans="1:5">
      <c r="A1329" s="1">
        <v>608744</v>
      </c>
      <c r="B1329" s="1" t="s">
        <v>1354</v>
      </c>
      <c r="C1329" s="1">
        <v>6037943</v>
      </c>
      <c r="D1329" s="1">
        <v>3256615090562</v>
      </c>
      <c r="E1329" s="1" t="s">
        <v>5</v>
      </c>
    </row>
    <row r="1330" spans="1:5">
      <c r="A1330" s="1">
        <v>608745</v>
      </c>
      <c r="B1330" s="1" t="s">
        <v>1355</v>
      </c>
      <c r="C1330" s="1">
        <v>6037941</v>
      </c>
      <c r="D1330" s="1">
        <v>3256615090036</v>
      </c>
      <c r="E1330" s="1" t="s">
        <v>5</v>
      </c>
    </row>
    <row r="1331" spans="1:5">
      <c r="A1331" s="1">
        <v>608746</v>
      </c>
      <c r="B1331" s="1" t="s">
        <v>1356</v>
      </c>
      <c r="C1331" s="1">
        <v>6037942</v>
      </c>
      <c r="D1331" s="1">
        <v>3256615090043</v>
      </c>
      <c r="E1331" s="1" t="s">
        <v>5</v>
      </c>
    </row>
    <row r="1332" spans="1:5">
      <c r="A1332" s="1">
        <v>608747</v>
      </c>
      <c r="B1332" s="1" t="s">
        <v>1357</v>
      </c>
      <c r="C1332" s="1">
        <v>6037953</v>
      </c>
      <c r="D1332" s="1">
        <v>3256615110048</v>
      </c>
      <c r="E1332" s="1" t="s">
        <v>5</v>
      </c>
    </row>
    <row r="1333" spans="1:5">
      <c r="A1333" s="1">
        <v>608748</v>
      </c>
      <c r="B1333" s="1" t="s">
        <v>1358</v>
      </c>
      <c r="C1333" s="1">
        <v>6037958</v>
      </c>
      <c r="D1333" s="1">
        <v>3256615110093</v>
      </c>
      <c r="E1333" s="1" t="s">
        <v>5</v>
      </c>
    </row>
    <row r="1334" spans="1:5">
      <c r="A1334" s="1">
        <v>608749</v>
      </c>
      <c r="B1334" s="1" t="s">
        <v>1359</v>
      </c>
      <c r="C1334" s="1">
        <v>5272331</v>
      </c>
      <c r="D1334" s="1">
        <v>3031520200882</v>
      </c>
      <c r="E1334" s="1" t="s">
        <v>5</v>
      </c>
    </row>
    <row r="1335" spans="1:5">
      <c r="A1335" s="1">
        <v>608750</v>
      </c>
      <c r="B1335" s="1" t="s">
        <v>1360</v>
      </c>
      <c r="C1335" s="1">
        <v>6364328</v>
      </c>
      <c r="D1335" s="1">
        <v>3031520235204</v>
      </c>
      <c r="E1335" s="1" t="s">
        <v>5</v>
      </c>
    </row>
    <row r="1336" spans="1:5">
      <c r="A1336" s="1">
        <v>608751</v>
      </c>
      <c r="B1336" s="1" t="s">
        <v>1361</v>
      </c>
      <c r="C1336" s="1">
        <v>5272294</v>
      </c>
      <c r="D1336" s="1">
        <v>3031520200516</v>
      </c>
      <c r="E1336" s="1" t="s">
        <v>5</v>
      </c>
    </row>
    <row r="1337" spans="1:5">
      <c r="A1337" s="1">
        <v>608752</v>
      </c>
      <c r="B1337" s="1" t="s">
        <v>1362</v>
      </c>
      <c r="C1337" s="1">
        <v>5272306</v>
      </c>
      <c r="D1337" s="1">
        <v>3031520200639</v>
      </c>
      <c r="E1337" s="1" t="s">
        <v>5</v>
      </c>
    </row>
    <row r="1338" spans="1:5">
      <c r="A1338" s="1">
        <v>608753</v>
      </c>
      <c r="B1338" s="1" t="s">
        <v>1363</v>
      </c>
      <c r="C1338" s="1">
        <v>5272310</v>
      </c>
      <c r="D1338" s="1">
        <v>3031520200677</v>
      </c>
      <c r="E1338" s="1" t="s">
        <v>5</v>
      </c>
    </row>
    <row r="1339" spans="1:5">
      <c r="A1339" s="1">
        <v>608754</v>
      </c>
      <c r="B1339" s="1" t="s">
        <v>1364</v>
      </c>
      <c r="C1339" s="1">
        <v>6037952</v>
      </c>
      <c r="D1339" s="1">
        <v>3256615110031</v>
      </c>
      <c r="E1339" s="1" t="s">
        <v>5</v>
      </c>
    </row>
    <row r="1340" spans="1:5">
      <c r="A1340" s="1">
        <v>608755</v>
      </c>
      <c r="B1340" s="1" t="s">
        <v>1365</v>
      </c>
      <c r="C1340" s="1">
        <v>6037944</v>
      </c>
      <c r="D1340" s="1">
        <v>3256615100018</v>
      </c>
      <c r="E1340" s="1" t="s">
        <v>5</v>
      </c>
    </row>
    <row r="1341" spans="1:5">
      <c r="A1341" s="1">
        <v>608756</v>
      </c>
      <c r="B1341" s="1" t="s">
        <v>1366</v>
      </c>
      <c r="C1341" s="1">
        <v>6037945</v>
      </c>
      <c r="D1341" s="1">
        <v>3256615100025</v>
      </c>
      <c r="E1341" s="1" t="s">
        <v>5</v>
      </c>
    </row>
    <row r="1342" spans="1:5">
      <c r="A1342" s="1">
        <v>608757</v>
      </c>
      <c r="B1342" s="1" t="s">
        <v>1367</v>
      </c>
      <c r="C1342" s="1">
        <v>6037902</v>
      </c>
      <c r="D1342" s="1">
        <v>3256615070182</v>
      </c>
      <c r="E1342" s="1" t="s">
        <v>5</v>
      </c>
    </row>
    <row r="1343" spans="1:5">
      <c r="A1343" s="1">
        <v>608758</v>
      </c>
      <c r="B1343" s="1" t="s">
        <v>1368</v>
      </c>
      <c r="C1343" s="1">
        <v>5272311</v>
      </c>
      <c r="D1343" s="1">
        <v>3031520200684</v>
      </c>
      <c r="E1343" s="1" t="s">
        <v>5</v>
      </c>
    </row>
    <row r="1344" spans="1:5">
      <c r="A1344" s="1">
        <v>608759</v>
      </c>
      <c r="B1344" s="1" t="s">
        <v>1369</v>
      </c>
      <c r="C1344" s="1">
        <v>6037887</v>
      </c>
      <c r="D1344" s="1">
        <v>3256615070021</v>
      </c>
      <c r="E1344" s="1" t="s">
        <v>5</v>
      </c>
    </row>
    <row r="1345" spans="1:5">
      <c r="A1345" s="1">
        <v>608760</v>
      </c>
      <c r="B1345" s="1" t="s">
        <v>1370</v>
      </c>
      <c r="C1345" s="1">
        <v>6037889</v>
      </c>
      <c r="D1345" s="1">
        <v>3256615070045</v>
      </c>
      <c r="E1345" s="1" t="s">
        <v>5</v>
      </c>
    </row>
    <row r="1346" spans="1:5">
      <c r="A1346" s="1">
        <v>608761</v>
      </c>
      <c r="B1346" s="1" t="s">
        <v>1371</v>
      </c>
      <c r="C1346" s="1">
        <v>6037886</v>
      </c>
      <c r="D1346" s="1">
        <v>3256615070014</v>
      </c>
      <c r="E1346" s="1" t="s">
        <v>5</v>
      </c>
    </row>
    <row r="1347" spans="1:5">
      <c r="A1347" s="1">
        <v>608762</v>
      </c>
      <c r="B1347" s="1" t="s">
        <v>1372</v>
      </c>
      <c r="C1347" s="1">
        <v>5272308</v>
      </c>
      <c r="D1347" s="1">
        <v>3031520200653</v>
      </c>
      <c r="E1347" s="1" t="s">
        <v>5</v>
      </c>
    </row>
    <row r="1348" spans="1:5">
      <c r="A1348" s="1">
        <v>608763</v>
      </c>
      <c r="B1348" s="1" t="s">
        <v>1373</v>
      </c>
      <c r="C1348" s="1">
        <v>6037918</v>
      </c>
      <c r="D1348" s="1">
        <v>3256615070410</v>
      </c>
      <c r="E1348" s="1" t="s">
        <v>5</v>
      </c>
    </row>
    <row r="1349" spans="1:5">
      <c r="A1349" s="1">
        <v>608764</v>
      </c>
      <c r="B1349" s="1" t="s">
        <v>1374</v>
      </c>
      <c r="C1349" s="1">
        <v>5272299</v>
      </c>
      <c r="D1349" s="1">
        <v>3031520200561</v>
      </c>
      <c r="E1349" s="1" t="s">
        <v>5</v>
      </c>
    </row>
    <row r="1350" spans="1:5">
      <c r="A1350" s="1">
        <v>608765</v>
      </c>
      <c r="B1350" s="1" t="s">
        <v>1375</v>
      </c>
      <c r="C1350" s="1">
        <v>5272296</v>
      </c>
      <c r="D1350" s="1">
        <v>3031520200530</v>
      </c>
      <c r="E1350" s="1" t="s">
        <v>5</v>
      </c>
    </row>
    <row r="1351" spans="1:5">
      <c r="A1351" s="1">
        <v>608766</v>
      </c>
      <c r="B1351" s="1" t="s">
        <v>1376</v>
      </c>
      <c r="C1351" s="1">
        <v>6037888</v>
      </c>
      <c r="D1351" s="1">
        <v>3256615070038</v>
      </c>
      <c r="E1351" s="1" t="s">
        <v>5</v>
      </c>
    </row>
    <row r="1352" spans="1:5">
      <c r="A1352" s="1">
        <v>608767</v>
      </c>
      <c r="B1352" s="1" t="s">
        <v>1377</v>
      </c>
      <c r="C1352" s="1">
        <v>6037891</v>
      </c>
      <c r="D1352" s="1">
        <v>3256615070069</v>
      </c>
      <c r="E1352" s="1" t="s">
        <v>5</v>
      </c>
    </row>
    <row r="1353" spans="1:5">
      <c r="A1353" s="1">
        <v>608768</v>
      </c>
      <c r="B1353" s="1" t="s">
        <v>1378</v>
      </c>
      <c r="C1353" s="1">
        <v>6037919</v>
      </c>
      <c r="D1353" s="1">
        <v>3256615070427</v>
      </c>
      <c r="E1353" s="1" t="s">
        <v>5</v>
      </c>
    </row>
    <row r="1354" spans="1:5">
      <c r="A1354" s="1">
        <v>608769</v>
      </c>
      <c r="B1354" s="1" t="s">
        <v>1379</v>
      </c>
      <c r="C1354" s="1">
        <v>6037899</v>
      </c>
      <c r="D1354" s="1">
        <v>3256615070151</v>
      </c>
      <c r="E1354" s="1" t="s">
        <v>5</v>
      </c>
    </row>
    <row r="1355" spans="1:5">
      <c r="A1355" s="1">
        <v>608770</v>
      </c>
      <c r="B1355" s="1" t="s">
        <v>1380</v>
      </c>
      <c r="C1355" s="1">
        <v>6037904</v>
      </c>
      <c r="D1355" s="1">
        <v>3256615070205</v>
      </c>
      <c r="E1355" s="1" t="s">
        <v>5</v>
      </c>
    </row>
    <row r="1356" spans="1:5">
      <c r="A1356" s="1">
        <v>608771</v>
      </c>
      <c r="B1356" s="1" t="s">
        <v>1381</v>
      </c>
      <c r="C1356" s="1">
        <v>6037893</v>
      </c>
      <c r="D1356" s="1">
        <v>3256615070090</v>
      </c>
      <c r="E1356" s="1" t="s">
        <v>5</v>
      </c>
    </row>
    <row r="1357" spans="1:5">
      <c r="A1357" s="1">
        <v>608772</v>
      </c>
      <c r="B1357" s="1" t="s">
        <v>1382</v>
      </c>
      <c r="C1357" s="1">
        <v>5272298</v>
      </c>
      <c r="D1357" s="1">
        <v>3031520200554</v>
      </c>
      <c r="E1357" s="1" t="s">
        <v>5</v>
      </c>
    </row>
    <row r="1358" spans="1:5">
      <c r="A1358" s="1">
        <v>608773</v>
      </c>
      <c r="B1358" s="1" t="s">
        <v>1383</v>
      </c>
      <c r="C1358" s="1">
        <v>6037912</v>
      </c>
      <c r="D1358" s="1">
        <v>3256615070298</v>
      </c>
      <c r="E1358" s="1" t="s">
        <v>5</v>
      </c>
    </row>
    <row r="1359" spans="1:5">
      <c r="A1359" s="1">
        <v>608774</v>
      </c>
      <c r="B1359" s="1" t="s">
        <v>1384</v>
      </c>
      <c r="C1359" s="1">
        <v>5272305</v>
      </c>
      <c r="D1359" s="1">
        <v>3031520200622</v>
      </c>
      <c r="E1359" s="1" t="s">
        <v>5</v>
      </c>
    </row>
    <row r="1360" spans="1:5">
      <c r="A1360" s="1">
        <v>608775</v>
      </c>
      <c r="B1360" s="1" t="s">
        <v>1385</v>
      </c>
      <c r="C1360" s="1">
        <v>5272318</v>
      </c>
      <c r="D1360" s="1">
        <v>3031520200752</v>
      </c>
      <c r="E1360" s="1" t="s">
        <v>5</v>
      </c>
    </row>
    <row r="1361" spans="1:5">
      <c r="A1361" s="1">
        <v>608776</v>
      </c>
      <c r="B1361" s="1" t="s">
        <v>1386</v>
      </c>
      <c r="C1361" s="1">
        <v>5272302</v>
      </c>
      <c r="D1361" s="1">
        <v>3031520200592</v>
      </c>
      <c r="E1361" s="1" t="s">
        <v>5</v>
      </c>
    </row>
    <row r="1362" spans="1:5">
      <c r="A1362" s="1">
        <v>608777</v>
      </c>
      <c r="B1362" s="1" t="s">
        <v>1387</v>
      </c>
      <c r="C1362" s="1">
        <v>5272303</v>
      </c>
      <c r="D1362" s="1">
        <v>3031520200608</v>
      </c>
      <c r="E1362" s="1" t="s">
        <v>5</v>
      </c>
    </row>
    <row r="1363" spans="1:5">
      <c r="A1363" s="1">
        <v>608778</v>
      </c>
      <c r="B1363" s="1" t="s">
        <v>1388</v>
      </c>
      <c r="C1363" s="1">
        <v>5272315</v>
      </c>
      <c r="D1363" s="1">
        <v>3031520200721</v>
      </c>
      <c r="E1363" s="1" t="s">
        <v>5</v>
      </c>
    </row>
    <row r="1364" spans="1:5">
      <c r="A1364" s="1">
        <v>608779</v>
      </c>
      <c r="B1364" s="1" t="s">
        <v>1389</v>
      </c>
      <c r="C1364" s="1">
        <v>6037924</v>
      </c>
      <c r="D1364" s="1">
        <v>3256615070595</v>
      </c>
      <c r="E1364" s="1" t="s">
        <v>5</v>
      </c>
    </row>
    <row r="1365" spans="1:5">
      <c r="A1365" s="1">
        <v>608780</v>
      </c>
      <c r="B1365" s="1" t="s">
        <v>1390</v>
      </c>
      <c r="C1365" s="1">
        <v>5272313</v>
      </c>
      <c r="D1365" s="1">
        <v>3031520200707</v>
      </c>
      <c r="E1365" s="1" t="s">
        <v>5</v>
      </c>
    </row>
    <row r="1366" spans="1:5">
      <c r="A1366" s="1">
        <v>608781</v>
      </c>
      <c r="B1366" s="1" t="s">
        <v>1391</v>
      </c>
      <c r="C1366" s="1">
        <v>5272297</v>
      </c>
      <c r="D1366" s="1">
        <v>3031520200547</v>
      </c>
      <c r="E1366" s="1" t="s">
        <v>5</v>
      </c>
    </row>
    <row r="1367" spans="1:5">
      <c r="A1367" s="1">
        <v>608782</v>
      </c>
      <c r="B1367" s="1" t="s">
        <v>1392</v>
      </c>
      <c r="C1367" s="1">
        <v>5272292</v>
      </c>
      <c r="D1367" s="1">
        <v>3031520200493</v>
      </c>
      <c r="E1367" s="1" t="s">
        <v>5</v>
      </c>
    </row>
    <row r="1368" spans="1:5">
      <c r="A1368" s="1">
        <v>608783</v>
      </c>
      <c r="B1368" s="1" t="s">
        <v>1393</v>
      </c>
      <c r="C1368" s="1">
        <v>5272316</v>
      </c>
      <c r="D1368" s="1">
        <v>3031520200738</v>
      </c>
      <c r="E1368" s="1" t="s">
        <v>5</v>
      </c>
    </row>
    <row r="1369" spans="1:5">
      <c r="A1369" s="1">
        <v>608784</v>
      </c>
      <c r="B1369" s="1" t="s">
        <v>1394</v>
      </c>
      <c r="C1369" s="1">
        <v>5272295</v>
      </c>
      <c r="D1369" s="1">
        <v>3031520200523</v>
      </c>
      <c r="E1369" s="1" t="s">
        <v>5</v>
      </c>
    </row>
    <row r="1370" spans="1:5">
      <c r="A1370" s="1">
        <v>608785</v>
      </c>
      <c r="B1370" s="1" t="s">
        <v>1395</v>
      </c>
      <c r="C1370" s="1">
        <v>5272314</v>
      </c>
      <c r="D1370" s="1">
        <v>3031520200714</v>
      </c>
      <c r="E1370" s="1" t="s">
        <v>5</v>
      </c>
    </row>
    <row r="1371" spans="1:5">
      <c r="A1371" s="1">
        <v>608786</v>
      </c>
      <c r="B1371" s="1" t="s">
        <v>1396</v>
      </c>
      <c r="C1371" s="1">
        <v>5272301</v>
      </c>
      <c r="D1371" s="1">
        <v>3031520200585</v>
      </c>
      <c r="E1371" s="1" t="s">
        <v>5</v>
      </c>
    </row>
    <row r="1372" spans="1:5">
      <c r="A1372" s="1">
        <v>608787</v>
      </c>
      <c r="B1372" s="1" t="s">
        <v>1397</v>
      </c>
      <c r="C1372" s="1">
        <v>5272293</v>
      </c>
      <c r="D1372" s="1">
        <v>3031520200509</v>
      </c>
      <c r="E1372" s="1" t="s">
        <v>5</v>
      </c>
    </row>
    <row r="1373" spans="1:5">
      <c r="A1373" s="1">
        <v>608788</v>
      </c>
      <c r="B1373" s="1" t="s">
        <v>1398</v>
      </c>
      <c r="C1373" s="1">
        <v>5272312</v>
      </c>
      <c r="D1373" s="1">
        <v>3031520200691</v>
      </c>
      <c r="E1373" s="1" t="s">
        <v>5</v>
      </c>
    </row>
    <row r="1374" spans="1:5">
      <c r="A1374" s="1">
        <v>608789</v>
      </c>
      <c r="B1374" s="1" t="s">
        <v>1399</v>
      </c>
      <c r="C1374" s="1">
        <v>5272304</v>
      </c>
      <c r="D1374" s="1">
        <v>3031520200615</v>
      </c>
      <c r="E1374" s="1" t="s">
        <v>5</v>
      </c>
    </row>
    <row r="1375" spans="1:5">
      <c r="A1375" s="1">
        <v>608790</v>
      </c>
      <c r="B1375" s="1" t="s">
        <v>1400</v>
      </c>
      <c r="C1375" s="1">
        <v>5272307</v>
      </c>
      <c r="D1375" s="1">
        <v>3031520200646</v>
      </c>
      <c r="E1375" s="1" t="s">
        <v>5</v>
      </c>
    </row>
    <row r="1376" spans="1:5">
      <c r="A1376" s="1">
        <v>608791</v>
      </c>
      <c r="B1376" s="1" t="s">
        <v>1401</v>
      </c>
      <c r="C1376" s="1">
        <v>5272300</v>
      </c>
      <c r="D1376" s="1">
        <v>3031520200578</v>
      </c>
      <c r="E1376" s="1" t="s">
        <v>5</v>
      </c>
    </row>
    <row r="1377" spans="1:5">
      <c r="A1377" s="1">
        <v>608792</v>
      </c>
      <c r="B1377" s="1" t="s">
        <v>1402</v>
      </c>
      <c r="C1377" s="1">
        <v>5272309</v>
      </c>
      <c r="D1377" s="1">
        <v>3031520200660</v>
      </c>
      <c r="E1377" s="1" t="s">
        <v>5</v>
      </c>
    </row>
    <row r="1378" spans="1:5">
      <c r="A1378" s="1">
        <v>608793</v>
      </c>
      <c r="B1378" s="1" t="s">
        <v>1403</v>
      </c>
      <c r="C1378" s="1">
        <v>6037927</v>
      </c>
      <c r="D1378" s="1">
        <v>3256615070649</v>
      </c>
      <c r="E1378" s="1" t="s">
        <v>5</v>
      </c>
    </row>
    <row r="1379" spans="1:5">
      <c r="A1379" s="1">
        <v>608794</v>
      </c>
      <c r="B1379" s="1" t="s">
        <v>1404</v>
      </c>
      <c r="C1379" s="1">
        <v>5324226</v>
      </c>
      <c r="D1379" s="1">
        <v>3031520233828</v>
      </c>
      <c r="E1379" s="1" t="s">
        <v>5</v>
      </c>
    </row>
    <row r="1380" spans="1:5">
      <c r="A1380" s="1">
        <v>608795</v>
      </c>
      <c r="B1380" s="1" t="s">
        <v>1405</v>
      </c>
      <c r="C1380" s="1">
        <v>5267309</v>
      </c>
      <c r="D1380" s="1">
        <v>3031520187961</v>
      </c>
      <c r="E1380" s="1" t="s">
        <v>5</v>
      </c>
    </row>
    <row r="1381" spans="1:5">
      <c r="A1381" s="1">
        <v>608796</v>
      </c>
      <c r="B1381" s="1" t="s">
        <v>1406</v>
      </c>
      <c r="C1381" s="1">
        <v>5267323</v>
      </c>
      <c r="D1381" s="1">
        <v>3031520188067</v>
      </c>
      <c r="E1381" s="1" t="s">
        <v>5</v>
      </c>
    </row>
    <row r="1382" spans="1:5">
      <c r="A1382" s="1">
        <v>608797</v>
      </c>
      <c r="B1382" s="1" t="s">
        <v>1407</v>
      </c>
      <c r="C1382" s="1">
        <v>5108120</v>
      </c>
      <c r="D1382" s="1">
        <v>3256611270012</v>
      </c>
      <c r="E1382" s="1" t="s">
        <v>5</v>
      </c>
    </row>
    <row r="1383" spans="1:5">
      <c r="A1383" s="1">
        <v>608798</v>
      </c>
      <c r="B1383" s="1" t="s">
        <v>1408</v>
      </c>
      <c r="C1383" s="1">
        <v>5267305</v>
      </c>
      <c r="D1383" s="1">
        <v>3031520188012</v>
      </c>
      <c r="E1383" s="1" t="s">
        <v>5</v>
      </c>
    </row>
    <row r="1384" spans="1:5">
      <c r="A1384" s="1">
        <v>608799</v>
      </c>
      <c r="B1384" s="1" t="s">
        <v>1409</v>
      </c>
      <c r="C1384" s="1">
        <v>5267276</v>
      </c>
      <c r="D1384" s="1">
        <v>3031520188111</v>
      </c>
      <c r="E1384" s="1" t="s">
        <v>5</v>
      </c>
    </row>
    <row r="1385" spans="1:5">
      <c r="A1385" s="1">
        <v>608800</v>
      </c>
      <c r="B1385" s="1" t="s">
        <v>1410</v>
      </c>
      <c r="C1385" s="1">
        <v>5267274</v>
      </c>
      <c r="D1385" s="1">
        <v>3031520188104</v>
      </c>
      <c r="E1385" s="1" t="s">
        <v>5</v>
      </c>
    </row>
    <row r="1386" spans="1:5">
      <c r="A1386" s="1">
        <v>608801</v>
      </c>
      <c r="B1386" s="1" t="s">
        <v>1411</v>
      </c>
      <c r="C1386" s="1">
        <v>5324227</v>
      </c>
      <c r="D1386" s="1">
        <v>3031520233835</v>
      </c>
      <c r="E1386" s="1" t="s">
        <v>5</v>
      </c>
    </row>
    <row r="1387" spans="1:5">
      <c r="A1387" s="1">
        <v>608802</v>
      </c>
      <c r="B1387" s="1" t="s">
        <v>1412</v>
      </c>
      <c r="C1387" s="1">
        <v>5108101</v>
      </c>
      <c r="D1387" s="1">
        <v>3256611230016</v>
      </c>
      <c r="E1387" s="1" t="s">
        <v>5</v>
      </c>
    </row>
    <row r="1388" spans="1:5">
      <c r="A1388" s="1">
        <v>608803</v>
      </c>
      <c r="B1388" s="1" t="s">
        <v>1413</v>
      </c>
      <c r="C1388" s="1">
        <v>5296803</v>
      </c>
      <c r="D1388" s="1">
        <v>3031520217224</v>
      </c>
      <c r="E1388" s="1" t="s">
        <v>5</v>
      </c>
    </row>
    <row r="1389" spans="1:5">
      <c r="A1389" s="1">
        <v>608804</v>
      </c>
      <c r="B1389" s="1" t="s">
        <v>1414</v>
      </c>
      <c r="C1389" s="1">
        <v>5267150</v>
      </c>
      <c r="D1389" s="1">
        <v>3031520187596</v>
      </c>
      <c r="E1389" s="1" t="s">
        <v>5</v>
      </c>
    </row>
    <row r="1390" spans="1:5">
      <c r="A1390" s="1">
        <v>608805</v>
      </c>
      <c r="B1390" s="1" t="s">
        <v>1415</v>
      </c>
      <c r="C1390" s="1">
        <v>5267149</v>
      </c>
      <c r="D1390" s="1">
        <v>3031520187619</v>
      </c>
      <c r="E1390" s="1" t="s">
        <v>5</v>
      </c>
    </row>
    <row r="1391" spans="1:5">
      <c r="A1391" s="1">
        <v>608806</v>
      </c>
      <c r="B1391" s="1" t="s">
        <v>1416</v>
      </c>
      <c r="C1391" s="1">
        <v>5267145</v>
      </c>
      <c r="D1391" s="1">
        <v>3031520187459</v>
      </c>
      <c r="E1391" s="1" t="s">
        <v>5</v>
      </c>
    </row>
    <row r="1392" spans="1:5">
      <c r="A1392" s="1">
        <v>608807</v>
      </c>
      <c r="B1392" s="1" t="s">
        <v>1417</v>
      </c>
      <c r="C1392" s="1">
        <v>6037982</v>
      </c>
      <c r="D1392" s="1">
        <v>3256615500061</v>
      </c>
      <c r="E1392" s="1" t="s">
        <v>5</v>
      </c>
    </row>
    <row r="1393" spans="1:5">
      <c r="A1393" s="1">
        <v>608808</v>
      </c>
      <c r="B1393" s="1" t="s">
        <v>1418</v>
      </c>
      <c r="C1393" s="1">
        <v>6037980</v>
      </c>
      <c r="D1393" s="1">
        <v>3256615500047</v>
      </c>
      <c r="E1393" s="1" t="s">
        <v>5</v>
      </c>
    </row>
    <row r="1394" spans="1:5">
      <c r="A1394" s="1">
        <v>608809</v>
      </c>
      <c r="B1394" s="1" t="s">
        <v>1419</v>
      </c>
      <c r="C1394" s="1">
        <v>5272330</v>
      </c>
      <c r="D1394" s="1">
        <v>3031520200875</v>
      </c>
      <c r="E1394" s="1" t="s">
        <v>5</v>
      </c>
    </row>
    <row r="1395" spans="1:5">
      <c r="A1395" s="1">
        <v>608810</v>
      </c>
      <c r="B1395" s="1" t="s">
        <v>1420</v>
      </c>
      <c r="C1395" s="1">
        <v>6037979</v>
      </c>
      <c r="D1395" s="1">
        <v>3256615500030</v>
      </c>
      <c r="E1395" s="1" t="s">
        <v>5</v>
      </c>
    </row>
    <row r="1396" spans="1:5">
      <c r="A1396" s="1">
        <v>608811</v>
      </c>
      <c r="B1396" s="1" t="s">
        <v>1421</v>
      </c>
      <c r="C1396" s="1">
        <v>6037978</v>
      </c>
      <c r="D1396" s="1">
        <v>3256615500023</v>
      </c>
      <c r="E1396" s="1" t="s">
        <v>5</v>
      </c>
    </row>
    <row r="1397" spans="1:5">
      <c r="A1397" s="1">
        <v>608812</v>
      </c>
      <c r="B1397" s="1" t="s">
        <v>1422</v>
      </c>
      <c r="C1397" s="1">
        <v>6037977</v>
      </c>
      <c r="D1397" s="1">
        <v>3256615500016</v>
      </c>
      <c r="E1397" s="1" t="s">
        <v>5</v>
      </c>
    </row>
    <row r="1398" spans="1:5">
      <c r="A1398" s="1">
        <v>608813</v>
      </c>
      <c r="B1398" s="1" t="s">
        <v>1423</v>
      </c>
      <c r="C1398" s="1">
        <v>5267183</v>
      </c>
      <c r="D1398" s="1">
        <v>3031520187442</v>
      </c>
      <c r="E1398" s="1" t="s">
        <v>5</v>
      </c>
    </row>
    <row r="1399" spans="1:5">
      <c r="A1399" s="1">
        <v>608814</v>
      </c>
      <c r="B1399" s="1" t="s">
        <v>1424</v>
      </c>
      <c r="C1399" s="1">
        <v>5267185</v>
      </c>
      <c r="D1399" s="1">
        <v>3031520187541</v>
      </c>
      <c r="E1399" s="1" t="s">
        <v>5</v>
      </c>
    </row>
    <row r="1400" spans="1:5">
      <c r="A1400" s="1">
        <v>608815</v>
      </c>
      <c r="B1400" s="1" t="s">
        <v>1425</v>
      </c>
      <c r="C1400" s="1">
        <v>6037981</v>
      </c>
      <c r="D1400" s="1">
        <v>3256615500054</v>
      </c>
      <c r="E1400" s="1" t="s">
        <v>5</v>
      </c>
    </row>
    <row r="1401" spans="1:5">
      <c r="A1401" s="1">
        <v>608816</v>
      </c>
      <c r="B1401" s="1" t="s">
        <v>1426</v>
      </c>
      <c r="C1401" s="1">
        <v>5296639</v>
      </c>
      <c r="D1401" s="1">
        <v>3031520216944</v>
      </c>
      <c r="E1401" s="1" t="s">
        <v>5</v>
      </c>
    </row>
    <row r="1402" spans="1:5">
      <c r="A1402" s="1">
        <v>608817</v>
      </c>
      <c r="B1402" s="1" t="s">
        <v>1427</v>
      </c>
      <c r="C1402" s="1">
        <v>5296816</v>
      </c>
      <c r="D1402" s="1">
        <v>3031520217248</v>
      </c>
      <c r="E1402" s="1" t="s">
        <v>5</v>
      </c>
    </row>
    <row r="1403" spans="1:5">
      <c r="A1403" s="1">
        <v>608818</v>
      </c>
      <c r="B1403" s="1" t="s">
        <v>1428</v>
      </c>
      <c r="C1403" s="1">
        <v>5296821</v>
      </c>
      <c r="D1403" s="1">
        <v>3031520217255</v>
      </c>
      <c r="E1403" s="1" t="s">
        <v>5</v>
      </c>
    </row>
    <row r="1404" spans="1:5">
      <c r="A1404" s="1">
        <v>608819</v>
      </c>
      <c r="B1404" s="1" t="s">
        <v>1429</v>
      </c>
      <c r="C1404" s="1">
        <v>5211482</v>
      </c>
      <c r="D1404" s="1">
        <v>3031520151023</v>
      </c>
      <c r="E1404" s="1" t="s">
        <v>5</v>
      </c>
    </row>
    <row r="1405" spans="1:5">
      <c r="A1405" s="1">
        <v>608820</v>
      </c>
      <c r="B1405" s="1" t="s">
        <v>1430</v>
      </c>
      <c r="C1405" s="1">
        <v>5267187</v>
      </c>
      <c r="D1405" s="1">
        <v>3031520187602</v>
      </c>
      <c r="E1405" s="1" t="s">
        <v>5</v>
      </c>
    </row>
    <row r="1406" spans="1:5">
      <c r="A1406" s="1">
        <v>608821</v>
      </c>
      <c r="B1406" s="1" t="s">
        <v>1431</v>
      </c>
      <c r="C1406" s="1">
        <v>5267186</v>
      </c>
      <c r="D1406" s="1">
        <v>3031520187503</v>
      </c>
      <c r="E1406" s="1" t="s">
        <v>5</v>
      </c>
    </row>
    <row r="1407" spans="1:5">
      <c r="A1407" s="1">
        <v>608822</v>
      </c>
      <c r="B1407" s="1" t="s">
        <v>1432</v>
      </c>
      <c r="C1407" s="1">
        <v>6037969</v>
      </c>
      <c r="D1407" s="1">
        <v>3256615400019</v>
      </c>
      <c r="E1407" s="1" t="s">
        <v>5</v>
      </c>
    </row>
    <row r="1408" spans="1:5">
      <c r="A1408" s="1">
        <v>608823</v>
      </c>
      <c r="B1408" s="1" t="s">
        <v>1433</v>
      </c>
      <c r="C1408" s="1">
        <v>6037971</v>
      </c>
      <c r="D1408" s="1">
        <v>3256615400033</v>
      </c>
      <c r="E1408" s="1" t="s">
        <v>5</v>
      </c>
    </row>
    <row r="1409" spans="1:5">
      <c r="A1409" s="1">
        <v>608824</v>
      </c>
      <c r="B1409" s="1" t="s">
        <v>1434</v>
      </c>
      <c r="C1409" s="1">
        <v>6037970</v>
      </c>
      <c r="D1409" s="1">
        <v>3256615400026</v>
      </c>
      <c r="E1409" s="1" t="s">
        <v>5</v>
      </c>
    </row>
    <row r="1410" spans="1:5">
      <c r="A1410" s="1">
        <v>608825</v>
      </c>
      <c r="B1410" s="1" t="s">
        <v>1435</v>
      </c>
      <c r="C1410" s="1">
        <v>5108080</v>
      </c>
      <c r="D1410" s="1">
        <v>3256611130026</v>
      </c>
      <c r="E1410" s="1" t="s">
        <v>5</v>
      </c>
    </row>
    <row r="1411" spans="1:5">
      <c r="A1411" s="1">
        <v>608826</v>
      </c>
      <c r="B1411" s="1" t="s">
        <v>1436</v>
      </c>
      <c r="C1411" s="1">
        <v>5108097</v>
      </c>
      <c r="D1411" s="1">
        <v>3256611210025</v>
      </c>
      <c r="E1411" s="1" t="s">
        <v>5</v>
      </c>
    </row>
    <row r="1412" spans="1:5">
      <c r="A1412" s="1">
        <v>608827</v>
      </c>
      <c r="B1412" s="1" t="s">
        <v>1437</v>
      </c>
      <c r="C1412" s="1">
        <v>5108099</v>
      </c>
      <c r="D1412" s="1">
        <v>3256611220017</v>
      </c>
      <c r="E1412" s="1" t="s">
        <v>5</v>
      </c>
    </row>
    <row r="1413" spans="1:5">
      <c r="A1413" s="1">
        <v>608828</v>
      </c>
      <c r="B1413" s="1" t="s">
        <v>1438</v>
      </c>
      <c r="C1413" s="1">
        <v>5108236</v>
      </c>
      <c r="D1413" s="1">
        <v>3256611730042</v>
      </c>
      <c r="E1413" s="1" t="s">
        <v>5</v>
      </c>
    </row>
    <row r="1414" spans="1:5">
      <c r="A1414" s="1">
        <v>608829</v>
      </c>
      <c r="B1414" s="1" t="s">
        <v>1439</v>
      </c>
      <c r="C1414" s="1">
        <v>5290676</v>
      </c>
      <c r="D1414" s="1">
        <v>3031520217750</v>
      </c>
      <c r="E1414" s="1" t="s">
        <v>5</v>
      </c>
    </row>
    <row r="1415" spans="1:5">
      <c r="A1415" s="1">
        <v>608830</v>
      </c>
      <c r="B1415" s="1" t="s">
        <v>1440</v>
      </c>
      <c r="C1415" s="1">
        <v>5290697</v>
      </c>
      <c r="D1415" s="1">
        <v>3031520217996</v>
      </c>
      <c r="E1415" s="1" t="s">
        <v>5</v>
      </c>
    </row>
    <row r="1416" spans="1:5">
      <c r="A1416" s="1">
        <v>608831</v>
      </c>
      <c r="B1416" s="1" t="s">
        <v>1441</v>
      </c>
      <c r="C1416" s="1">
        <v>5290696</v>
      </c>
      <c r="D1416" s="1">
        <v>3031520217989</v>
      </c>
      <c r="E1416" s="1" t="s">
        <v>5</v>
      </c>
    </row>
    <row r="1417" spans="1:5">
      <c r="A1417" s="1">
        <v>608832</v>
      </c>
      <c r="B1417" s="1" t="s">
        <v>1442</v>
      </c>
      <c r="C1417" s="1">
        <v>5290698</v>
      </c>
      <c r="D1417" s="1">
        <v>3031520218009</v>
      </c>
      <c r="E1417" s="1" t="s">
        <v>5</v>
      </c>
    </row>
    <row r="1418" spans="1:5">
      <c r="A1418" s="1">
        <v>608833</v>
      </c>
      <c r="B1418" s="1" t="s">
        <v>1443</v>
      </c>
      <c r="C1418" s="1">
        <v>5290677</v>
      </c>
      <c r="D1418" s="1">
        <v>3031520217767</v>
      </c>
      <c r="E1418" s="1" t="s">
        <v>5</v>
      </c>
    </row>
    <row r="1419" spans="1:5">
      <c r="A1419" s="1">
        <v>608834</v>
      </c>
      <c r="B1419" s="1" t="s">
        <v>1444</v>
      </c>
      <c r="C1419" s="1">
        <v>5290675</v>
      </c>
      <c r="D1419" s="1">
        <v>3031520217743</v>
      </c>
      <c r="E1419" s="1" t="s">
        <v>5</v>
      </c>
    </row>
    <row r="1420" spans="1:5">
      <c r="A1420" s="1">
        <v>608835</v>
      </c>
      <c r="B1420" s="1" t="s">
        <v>1445</v>
      </c>
      <c r="C1420" s="1">
        <v>5290702</v>
      </c>
      <c r="D1420" s="1">
        <v>3031520218047</v>
      </c>
      <c r="E1420" s="1" t="s">
        <v>5</v>
      </c>
    </row>
    <row r="1421" spans="1:5">
      <c r="A1421" s="1">
        <v>608836</v>
      </c>
      <c r="B1421" s="1" t="s">
        <v>1446</v>
      </c>
      <c r="C1421" s="1">
        <v>5324288</v>
      </c>
      <c r="D1421" s="1">
        <v>3031520234559</v>
      </c>
      <c r="E1421" s="1" t="s">
        <v>5</v>
      </c>
    </row>
    <row r="1422" spans="1:5">
      <c r="A1422" s="1">
        <v>608837</v>
      </c>
      <c r="B1422" s="1" t="s">
        <v>1447</v>
      </c>
      <c r="C1422" s="1">
        <v>5324296</v>
      </c>
      <c r="D1422" s="1">
        <v>3031520234634</v>
      </c>
      <c r="E1422" s="1" t="s">
        <v>5</v>
      </c>
    </row>
    <row r="1423" spans="1:5">
      <c r="A1423" s="1">
        <v>608838</v>
      </c>
      <c r="B1423" s="1" t="s">
        <v>1448</v>
      </c>
      <c r="C1423" s="1">
        <v>5324305</v>
      </c>
      <c r="D1423" s="1">
        <v>3031520234726</v>
      </c>
      <c r="E1423" s="1" t="s">
        <v>5</v>
      </c>
    </row>
    <row r="1424" spans="1:5">
      <c r="A1424" s="1">
        <v>608839</v>
      </c>
      <c r="B1424" s="1" t="s">
        <v>1449</v>
      </c>
      <c r="C1424" s="1">
        <v>5324302</v>
      </c>
      <c r="D1424" s="1">
        <v>3031520234696</v>
      </c>
      <c r="E1424" s="1" t="s">
        <v>5</v>
      </c>
    </row>
    <row r="1425" spans="1:5">
      <c r="A1425" s="1">
        <v>608840</v>
      </c>
      <c r="B1425" s="1" t="s">
        <v>1450</v>
      </c>
      <c r="C1425" s="1">
        <v>5290701</v>
      </c>
      <c r="D1425" s="1">
        <v>3031520218030</v>
      </c>
      <c r="E1425" s="1" t="s">
        <v>5</v>
      </c>
    </row>
    <row r="1426" spans="1:5">
      <c r="A1426" s="1">
        <v>608841</v>
      </c>
      <c r="B1426" s="1" t="s">
        <v>1451</v>
      </c>
      <c r="C1426" s="1">
        <v>5324307</v>
      </c>
      <c r="D1426" s="1">
        <v>3031520234740</v>
      </c>
      <c r="E1426" s="1" t="s">
        <v>5</v>
      </c>
    </row>
    <row r="1427" spans="1:5">
      <c r="A1427" s="1">
        <v>608842</v>
      </c>
      <c r="B1427" s="1" t="s">
        <v>1452</v>
      </c>
      <c r="C1427" s="1">
        <v>5324248</v>
      </c>
      <c r="D1427" s="1">
        <v>3031520234153</v>
      </c>
      <c r="E1427" s="1" t="s">
        <v>5</v>
      </c>
    </row>
    <row r="1428" spans="1:5">
      <c r="A1428" s="1">
        <v>608843</v>
      </c>
      <c r="B1428" s="1" t="s">
        <v>1453</v>
      </c>
      <c r="C1428" s="1">
        <v>5290700</v>
      </c>
      <c r="D1428" s="1">
        <v>3031520218023</v>
      </c>
      <c r="E1428" s="1" t="s">
        <v>5</v>
      </c>
    </row>
    <row r="1429" spans="1:5">
      <c r="A1429" s="1">
        <v>608844</v>
      </c>
      <c r="B1429" s="1" t="s">
        <v>1454</v>
      </c>
      <c r="C1429" s="1">
        <v>5324299</v>
      </c>
      <c r="D1429" s="1">
        <v>3031520234665</v>
      </c>
      <c r="E1429" s="1" t="s">
        <v>5</v>
      </c>
    </row>
    <row r="1430" spans="1:5">
      <c r="A1430" s="1">
        <v>608845</v>
      </c>
      <c r="B1430" s="1" t="s">
        <v>1455</v>
      </c>
      <c r="C1430" s="1">
        <v>5324235</v>
      </c>
      <c r="D1430" s="1">
        <v>3031520233903</v>
      </c>
      <c r="E1430" s="1" t="s">
        <v>5</v>
      </c>
    </row>
    <row r="1431" spans="1:5">
      <c r="A1431" s="1">
        <v>608846</v>
      </c>
      <c r="B1431" s="1" t="s">
        <v>1456</v>
      </c>
      <c r="C1431" s="1">
        <v>5324294</v>
      </c>
      <c r="D1431" s="1">
        <v>3031520234610</v>
      </c>
      <c r="E1431" s="1" t="s">
        <v>5</v>
      </c>
    </row>
    <row r="1432" spans="1:5">
      <c r="A1432" s="1">
        <v>608847</v>
      </c>
      <c r="B1432" s="1" t="s">
        <v>1457</v>
      </c>
      <c r="C1432" s="1">
        <v>5324279</v>
      </c>
      <c r="D1432" s="1">
        <v>3031520234467</v>
      </c>
      <c r="E1432" s="1" t="s">
        <v>5</v>
      </c>
    </row>
    <row r="1433" spans="1:5">
      <c r="A1433" s="1">
        <v>608848</v>
      </c>
      <c r="B1433" s="1" t="s">
        <v>1458</v>
      </c>
      <c r="C1433" s="1">
        <v>5324259</v>
      </c>
      <c r="D1433" s="1">
        <v>3031520234269</v>
      </c>
      <c r="E1433" s="1" t="s">
        <v>5</v>
      </c>
    </row>
    <row r="1434" spans="1:5">
      <c r="A1434" s="1">
        <v>608849</v>
      </c>
      <c r="B1434" s="1" t="s">
        <v>1459</v>
      </c>
      <c r="C1434" s="1">
        <v>5324262</v>
      </c>
      <c r="D1434" s="1">
        <v>3031520234290</v>
      </c>
      <c r="E1434" s="1" t="s">
        <v>5</v>
      </c>
    </row>
    <row r="1435" spans="1:5">
      <c r="A1435" s="1">
        <v>608850</v>
      </c>
      <c r="B1435" s="1" t="s">
        <v>1460</v>
      </c>
      <c r="C1435" s="1">
        <v>5324269</v>
      </c>
      <c r="D1435" s="1">
        <v>3031520234368</v>
      </c>
      <c r="E1435" s="1" t="s">
        <v>5</v>
      </c>
    </row>
    <row r="1436" spans="1:5">
      <c r="A1436" s="1">
        <v>608851</v>
      </c>
      <c r="B1436" s="1" t="s">
        <v>1461</v>
      </c>
      <c r="C1436" s="1">
        <v>5324265</v>
      </c>
      <c r="D1436" s="1">
        <v>3031520234320</v>
      </c>
      <c r="E1436" s="1" t="s">
        <v>5</v>
      </c>
    </row>
    <row r="1437" spans="1:5">
      <c r="A1437" s="1">
        <v>608852</v>
      </c>
      <c r="B1437" s="1" t="s">
        <v>1462</v>
      </c>
      <c r="C1437" s="1">
        <v>5324256</v>
      </c>
      <c r="D1437" s="1">
        <v>3031520234238</v>
      </c>
      <c r="E1437" s="1" t="s">
        <v>5</v>
      </c>
    </row>
    <row r="1438" spans="1:5">
      <c r="A1438" s="1">
        <v>608853</v>
      </c>
      <c r="B1438" s="1" t="s">
        <v>1463</v>
      </c>
      <c r="C1438" s="1">
        <v>5324253</v>
      </c>
      <c r="D1438" s="1">
        <v>3031520234207</v>
      </c>
      <c r="E1438" s="1" t="s">
        <v>5</v>
      </c>
    </row>
    <row r="1439" spans="1:5">
      <c r="A1439" s="1">
        <v>608854</v>
      </c>
      <c r="B1439" s="1" t="s">
        <v>1464</v>
      </c>
      <c r="C1439" s="1">
        <v>5324267</v>
      </c>
      <c r="D1439" s="1">
        <v>3031520234344</v>
      </c>
      <c r="E1439" s="1" t="s">
        <v>5</v>
      </c>
    </row>
    <row r="1440" spans="1:5">
      <c r="A1440" s="1">
        <v>608855</v>
      </c>
      <c r="B1440" s="1" t="s">
        <v>1465</v>
      </c>
      <c r="C1440" s="1">
        <v>5324273</v>
      </c>
      <c r="D1440" s="1">
        <v>3031520234405</v>
      </c>
      <c r="E1440" s="1" t="s">
        <v>5</v>
      </c>
    </row>
    <row r="1441" spans="1:5">
      <c r="A1441" s="1">
        <v>608856</v>
      </c>
      <c r="B1441" s="1" t="s">
        <v>1466</v>
      </c>
      <c r="C1441" s="1">
        <v>5324291</v>
      </c>
      <c r="D1441" s="1">
        <v>3031520234580</v>
      </c>
      <c r="E1441" s="1" t="s">
        <v>5</v>
      </c>
    </row>
    <row r="1442" spans="1:5">
      <c r="A1442" s="1">
        <v>608857</v>
      </c>
      <c r="B1442" s="1" t="s">
        <v>1467</v>
      </c>
      <c r="C1442" s="1">
        <v>5324285</v>
      </c>
      <c r="D1442" s="1">
        <v>3031520234528</v>
      </c>
      <c r="E1442" s="1" t="s">
        <v>5</v>
      </c>
    </row>
    <row r="1443" spans="1:5">
      <c r="A1443" s="1">
        <v>608858</v>
      </c>
      <c r="B1443" s="1" t="s">
        <v>1468</v>
      </c>
      <c r="C1443" s="1">
        <v>5324232</v>
      </c>
      <c r="D1443" s="1">
        <v>3031520233873</v>
      </c>
      <c r="E1443" s="1" t="s">
        <v>5</v>
      </c>
    </row>
    <row r="1444" spans="1:5">
      <c r="A1444" s="1">
        <v>608859</v>
      </c>
      <c r="B1444" s="1" t="s">
        <v>1469</v>
      </c>
      <c r="C1444" s="1">
        <v>5324282</v>
      </c>
      <c r="D1444" s="1">
        <v>3031520234498</v>
      </c>
      <c r="E1444" s="1" t="s">
        <v>5</v>
      </c>
    </row>
    <row r="1445" spans="1:5">
      <c r="A1445" s="1">
        <v>608860</v>
      </c>
      <c r="B1445" s="1" t="s">
        <v>1470</v>
      </c>
      <c r="C1445" s="1">
        <v>5107999</v>
      </c>
      <c r="D1445" s="1">
        <v>3256611100029</v>
      </c>
      <c r="E1445" s="1" t="s">
        <v>5</v>
      </c>
    </row>
    <row r="1446" spans="1:5">
      <c r="A1446" s="1">
        <v>608861</v>
      </c>
      <c r="B1446" s="1" t="s">
        <v>1471</v>
      </c>
      <c r="C1446" s="1">
        <v>5324228</v>
      </c>
      <c r="D1446" s="1">
        <v>3031520233842</v>
      </c>
      <c r="E1446" s="1" t="s">
        <v>5</v>
      </c>
    </row>
    <row r="1447" spans="1:5">
      <c r="A1447" s="1">
        <v>608862</v>
      </c>
      <c r="B1447" s="1" t="s">
        <v>1472</v>
      </c>
      <c r="C1447" s="1">
        <v>5324244</v>
      </c>
      <c r="D1447" s="1">
        <v>3031520234115</v>
      </c>
      <c r="E1447" s="1" t="s">
        <v>5</v>
      </c>
    </row>
    <row r="1448" spans="1:5">
      <c r="A1448" s="1">
        <v>608863</v>
      </c>
      <c r="B1448" s="1" t="s">
        <v>1473</v>
      </c>
      <c r="C1448" s="1">
        <v>5324238</v>
      </c>
      <c r="D1448" s="1">
        <v>3031520234054</v>
      </c>
      <c r="E1448" s="1" t="s">
        <v>5</v>
      </c>
    </row>
    <row r="1449" spans="1:5">
      <c r="A1449" s="1">
        <v>608864</v>
      </c>
      <c r="B1449" s="1" t="s">
        <v>1474</v>
      </c>
      <c r="C1449" s="1">
        <v>5324349</v>
      </c>
      <c r="D1449" s="1">
        <v>3031520233958</v>
      </c>
      <c r="E1449" s="1" t="s">
        <v>5</v>
      </c>
    </row>
    <row r="1450" spans="1:5">
      <c r="A1450" s="1">
        <v>608865</v>
      </c>
      <c r="B1450" s="1" t="s">
        <v>1475</v>
      </c>
      <c r="C1450" s="1">
        <v>5324353</v>
      </c>
      <c r="D1450" s="1">
        <v>3031520233996</v>
      </c>
      <c r="E1450" s="1" t="s">
        <v>5</v>
      </c>
    </row>
    <row r="1451" spans="1:5">
      <c r="A1451" s="1">
        <v>608866</v>
      </c>
      <c r="B1451" s="1" t="s">
        <v>1476</v>
      </c>
      <c r="C1451" s="1">
        <v>5324347</v>
      </c>
      <c r="D1451" s="1">
        <v>3031520233934</v>
      </c>
      <c r="E1451" s="1" t="s">
        <v>5</v>
      </c>
    </row>
    <row r="1452" spans="1:5">
      <c r="A1452" s="1">
        <v>608867</v>
      </c>
      <c r="B1452" s="1" t="s">
        <v>1477</v>
      </c>
      <c r="C1452" s="1">
        <v>5324351</v>
      </c>
      <c r="D1452" s="1">
        <v>3031520233972</v>
      </c>
      <c r="E1452" s="1" t="s">
        <v>5</v>
      </c>
    </row>
    <row r="1453" spans="1:5">
      <c r="A1453" s="1">
        <v>608868</v>
      </c>
      <c r="B1453" s="1" t="s">
        <v>1478</v>
      </c>
      <c r="C1453" s="1">
        <v>5324250</v>
      </c>
      <c r="D1453" s="1">
        <v>3031520234177</v>
      </c>
      <c r="E1453" s="1" t="s">
        <v>5</v>
      </c>
    </row>
    <row r="1454" spans="1:5">
      <c r="A1454" s="1">
        <v>608869</v>
      </c>
      <c r="B1454" s="1" t="s">
        <v>1479</v>
      </c>
      <c r="C1454" s="1">
        <v>5324313</v>
      </c>
      <c r="D1454" s="1">
        <v>3031520234801</v>
      </c>
      <c r="E1454" s="1" t="s">
        <v>5</v>
      </c>
    </row>
    <row r="1455" spans="1:5">
      <c r="A1455" s="1">
        <v>608870</v>
      </c>
      <c r="B1455" s="1" t="s">
        <v>1480</v>
      </c>
      <c r="C1455" s="1">
        <v>5108102</v>
      </c>
      <c r="D1455" s="1">
        <v>3256611230023</v>
      </c>
      <c r="E1455" s="1" t="s">
        <v>5</v>
      </c>
    </row>
    <row r="1456" spans="1:5">
      <c r="A1456" s="1">
        <v>608871</v>
      </c>
      <c r="B1456" s="1" t="s">
        <v>1481</v>
      </c>
      <c r="C1456" s="1">
        <v>5108098</v>
      </c>
      <c r="D1456" s="1">
        <v>3256611210032</v>
      </c>
      <c r="E1456" s="1" t="s">
        <v>5</v>
      </c>
    </row>
    <row r="1457" spans="1:5">
      <c r="A1457" s="1">
        <v>608872</v>
      </c>
      <c r="B1457" s="1" t="s">
        <v>1482</v>
      </c>
      <c r="C1457" s="1">
        <v>5290682</v>
      </c>
      <c r="D1457" s="1">
        <v>3031520217859</v>
      </c>
      <c r="E1457" s="1" t="s">
        <v>5</v>
      </c>
    </row>
    <row r="1458" spans="1:5">
      <c r="A1458" s="1">
        <v>608873</v>
      </c>
      <c r="B1458" s="1" t="s">
        <v>1483</v>
      </c>
      <c r="C1458" s="1">
        <v>5108100</v>
      </c>
      <c r="D1458" s="1">
        <v>3256611220024</v>
      </c>
      <c r="E1458" s="1" t="s">
        <v>5</v>
      </c>
    </row>
    <row r="1459" spans="1:5">
      <c r="A1459" s="1">
        <v>608874</v>
      </c>
      <c r="B1459" s="1" t="s">
        <v>1484</v>
      </c>
      <c r="C1459" s="1">
        <v>5108121</v>
      </c>
      <c r="D1459" s="1">
        <v>3256611270029</v>
      </c>
      <c r="E1459" s="1" t="s">
        <v>5</v>
      </c>
    </row>
    <row r="1460" spans="1:5">
      <c r="A1460" s="1">
        <v>608875</v>
      </c>
      <c r="B1460" s="1" t="s">
        <v>1485</v>
      </c>
      <c r="C1460" s="1">
        <v>5290681</v>
      </c>
      <c r="D1460" s="1">
        <v>3031520217842</v>
      </c>
      <c r="E1460" s="1" t="s">
        <v>5</v>
      </c>
    </row>
    <row r="1461" spans="1:5">
      <c r="A1461" s="1">
        <v>608876</v>
      </c>
      <c r="B1461" s="1" t="s">
        <v>1486</v>
      </c>
      <c r="C1461" s="1">
        <v>5108081</v>
      </c>
      <c r="D1461" s="1">
        <v>3256611130033</v>
      </c>
      <c r="E1461" s="1" t="s">
        <v>5</v>
      </c>
    </row>
    <row r="1462" spans="1:5">
      <c r="A1462" s="1">
        <v>608877</v>
      </c>
      <c r="B1462" s="1" t="s">
        <v>1487</v>
      </c>
      <c r="C1462" s="1">
        <v>5309332</v>
      </c>
      <c r="D1462" s="1">
        <v>3031520222020</v>
      </c>
      <c r="E1462" s="1" t="s">
        <v>5</v>
      </c>
    </row>
    <row r="1463" spans="1:5">
      <c r="A1463" s="1">
        <v>608878</v>
      </c>
      <c r="B1463" s="1" t="s">
        <v>1488</v>
      </c>
      <c r="C1463" s="1">
        <v>5108000</v>
      </c>
      <c r="D1463" s="1">
        <v>3256611100050</v>
      </c>
      <c r="E1463" s="1" t="s">
        <v>5</v>
      </c>
    </row>
    <row r="1464" spans="1:5">
      <c r="A1464" s="1">
        <v>608879</v>
      </c>
      <c r="B1464" s="1" t="s">
        <v>1489</v>
      </c>
      <c r="C1464" s="1">
        <v>5309325</v>
      </c>
      <c r="D1464" s="1">
        <v>3031520222006</v>
      </c>
      <c r="E1464" s="1" t="s">
        <v>5</v>
      </c>
    </row>
    <row r="1465" spans="1:5">
      <c r="A1465" s="1">
        <v>608880</v>
      </c>
      <c r="B1465" s="1" t="s">
        <v>1490</v>
      </c>
      <c r="C1465" s="1">
        <v>5309326</v>
      </c>
      <c r="D1465" s="1">
        <v>3031520222013</v>
      </c>
      <c r="E1465" s="1" t="s">
        <v>5</v>
      </c>
    </row>
    <row r="1466" spans="1:5">
      <c r="A1466" s="1">
        <v>608881</v>
      </c>
      <c r="B1466" s="1" t="s">
        <v>1491</v>
      </c>
      <c r="C1466" s="1">
        <v>5290680</v>
      </c>
      <c r="D1466" s="1">
        <v>3031520217835</v>
      </c>
      <c r="E1466" s="1" t="s">
        <v>5</v>
      </c>
    </row>
    <row r="1467" spans="1:5">
      <c r="A1467" s="1">
        <v>608882</v>
      </c>
      <c r="B1467" s="1" t="s">
        <v>1492</v>
      </c>
      <c r="C1467" s="1">
        <v>5324249</v>
      </c>
      <c r="D1467" s="1">
        <v>3031520234160</v>
      </c>
      <c r="E1467" s="1" t="s">
        <v>5</v>
      </c>
    </row>
    <row r="1468" spans="1:5">
      <c r="A1468" s="1">
        <v>608883</v>
      </c>
      <c r="B1468" s="1" t="s">
        <v>1493</v>
      </c>
      <c r="C1468" s="1">
        <v>5267222</v>
      </c>
      <c r="D1468" s="1">
        <v>3031520187664</v>
      </c>
      <c r="E1468" s="1" t="s">
        <v>5</v>
      </c>
    </row>
    <row r="1469" spans="1:5">
      <c r="A1469" s="1">
        <v>608884</v>
      </c>
      <c r="B1469" s="1" t="s">
        <v>1494</v>
      </c>
      <c r="C1469" s="1">
        <v>5267221</v>
      </c>
      <c r="D1469" s="1">
        <v>3031520187701</v>
      </c>
      <c r="E1469" s="1" t="s">
        <v>5</v>
      </c>
    </row>
    <row r="1470" spans="1:5">
      <c r="A1470" s="1">
        <v>608885</v>
      </c>
      <c r="B1470" s="1" t="s">
        <v>1495</v>
      </c>
      <c r="C1470" s="1">
        <v>5267048</v>
      </c>
      <c r="D1470" s="1">
        <v>3031520187718</v>
      </c>
      <c r="E1470" s="1" t="s">
        <v>5</v>
      </c>
    </row>
    <row r="1471" spans="1:5">
      <c r="A1471" s="1">
        <v>608886</v>
      </c>
      <c r="B1471" s="1" t="s">
        <v>1496</v>
      </c>
      <c r="C1471" s="1">
        <v>5267047</v>
      </c>
      <c r="D1471" s="1">
        <v>3031520187794</v>
      </c>
      <c r="E1471" s="1" t="s">
        <v>5</v>
      </c>
    </row>
    <row r="1472" spans="1:5">
      <c r="A1472" s="1">
        <v>608887</v>
      </c>
      <c r="B1472" s="1" t="s">
        <v>1497</v>
      </c>
      <c r="C1472" s="1">
        <v>5296573</v>
      </c>
      <c r="D1472" s="1">
        <v>3031520216838</v>
      </c>
      <c r="E1472" s="1" t="s">
        <v>5</v>
      </c>
    </row>
    <row r="1473" spans="1:5">
      <c r="A1473" s="1">
        <v>608888</v>
      </c>
      <c r="B1473" s="1" t="s">
        <v>1498</v>
      </c>
      <c r="C1473" s="1">
        <v>5296823</v>
      </c>
      <c r="D1473" s="1">
        <v>3031520217439</v>
      </c>
      <c r="E1473" s="1" t="s">
        <v>5</v>
      </c>
    </row>
    <row r="1474" spans="1:5">
      <c r="A1474" s="1">
        <v>608889</v>
      </c>
      <c r="B1474" s="1" t="s">
        <v>1499</v>
      </c>
      <c r="C1474" s="1">
        <v>5267230</v>
      </c>
      <c r="D1474" s="1">
        <v>3031520187725</v>
      </c>
      <c r="E1474" s="1" t="s">
        <v>5</v>
      </c>
    </row>
    <row r="1475" spans="1:5">
      <c r="A1475" s="1">
        <v>608890</v>
      </c>
      <c r="B1475" s="1" t="s">
        <v>1500</v>
      </c>
      <c r="C1475" s="1">
        <v>5267224</v>
      </c>
      <c r="D1475" s="1">
        <v>3031520187787</v>
      </c>
      <c r="E1475" s="1" t="s">
        <v>5</v>
      </c>
    </row>
    <row r="1476" spans="1:5">
      <c r="A1476" s="1">
        <v>608891</v>
      </c>
      <c r="B1476" s="1" t="s">
        <v>1501</v>
      </c>
      <c r="C1476" s="1">
        <v>5267223</v>
      </c>
      <c r="D1476" s="1">
        <v>3031520187756</v>
      </c>
      <c r="E1476" s="1" t="s">
        <v>5</v>
      </c>
    </row>
    <row r="1477" spans="1:5">
      <c r="A1477" s="1">
        <v>608892</v>
      </c>
      <c r="B1477" s="1" t="s">
        <v>1502</v>
      </c>
      <c r="C1477" s="1">
        <v>5267227</v>
      </c>
      <c r="D1477" s="1">
        <v>3031520187640</v>
      </c>
      <c r="E1477" s="1" t="s">
        <v>5</v>
      </c>
    </row>
    <row r="1478" spans="1:5">
      <c r="A1478" s="1">
        <v>608893</v>
      </c>
      <c r="B1478" s="1" t="s">
        <v>1503</v>
      </c>
      <c r="C1478" s="1">
        <v>5267226</v>
      </c>
      <c r="D1478" s="1">
        <v>3031520187657</v>
      </c>
      <c r="E1478" s="1" t="s">
        <v>5</v>
      </c>
    </row>
    <row r="1479" spans="1:5">
      <c r="A1479" s="1">
        <v>608894</v>
      </c>
      <c r="B1479" s="1" t="s">
        <v>1504</v>
      </c>
      <c r="C1479" s="1">
        <v>5267228</v>
      </c>
      <c r="D1479" s="1">
        <v>3031520187671</v>
      </c>
      <c r="E1479" s="1" t="s">
        <v>5</v>
      </c>
    </row>
    <row r="1480" spans="1:5">
      <c r="A1480" s="1">
        <v>608895</v>
      </c>
      <c r="B1480" s="1" t="s">
        <v>1505</v>
      </c>
      <c r="C1480" s="1">
        <v>5267244</v>
      </c>
      <c r="D1480" s="1">
        <v>3031520187695</v>
      </c>
      <c r="E1480" s="1" t="s">
        <v>5</v>
      </c>
    </row>
    <row r="1481" spans="1:5">
      <c r="A1481" s="1">
        <v>608896</v>
      </c>
      <c r="B1481" s="1" t="s">
        <v>1506</v>
      </c>
      <c r="C1481" s="1">
        <v>5267225</v>
      </c>
      <c r="D1481" s="1">
        <v>3031520187763</v>
      </c>
      <c r="E1481" s="1" t="s">
        <v>5</v>
      </c>
    </row>
    <row r="1482" spans="1:5">
      <c r="A1482" s="1">
        <v>608897</v>
      </c>
      <c r="B1482" s="1" t="s">
        <v>1507</v>
      </c>
      <c r="C1482" s="1">
        <v>5267246</v>
      </c>
      <c r="D1482" s="1">
        <v>3031520187749</v>
      </c>
      <c r="E1482" s="1" t="s">
        <v>5</v>
      </c>
    </row>
    <row r="1483" spans="1:5">
      <c r="A1483" s="1">
        <v>608898</v>
      </c>
      <c r="B1483" s="1" t="s">
        <v>1508</v>
      </c>
      <c r="C1483" s="1">
        <v>5267327</v>
      </c>
      <c r="D1483" s="1">
        <v>3031520188241</v>
      </c>
      <c r="E1483" s="1" t="s">
        <v>5</v>
      </c>
    </row>
    <row r="1484" spans="1:5">
      <c r="A1484" s="1">
        <v>608899</v>
      </c>
      <c r="B1484" s="1" t="s">
        <v>1509</v>
      </c>
      <c r="C1484" s="1">
        <v>5267331</v>
      </c>
      <c r="D1484" s="1">
        <v>3031520188265</v>
      </c>
      <c r="E1484" s="1" t="s">
        <v>5</v>
      </c>
    </row>
    <row r="1485" spans="1:5">
      <c r="A1485" s="1">
        <v>608900</v>
      </c>
      <c r="B1485" s="1" t="s">
        <v>1510</v>
      </c>
      <c r="C1485" s="1">
        <v>5267334</v>
      </c>
      <c r="D1485" s="1">
        <v>3031520188227</v>
      </c>
      <c r="E1485" s="1" t="s">
        <v>5</v>
      </c>
    </row>
    <row r="1486" spans="1:5">
      <c r="A1486" s="1">
        <v>608901</v>
      </c>
      <c r="B1486" s="1" t="s">
        <v>1511</v>
      </c>
      <c r="C1486" s="1">
        <v>5267337</v>
      </c>
      <c r="D1486" s="1">
        <v>3031520188296</v>
      </c>
      <c r="E1486" s="1" t="s">
        <v>5</v>
      </c>
    </row>
    <row r="1487" spans="1:5">
      <c r="A1487" s="1">
        <v>608902</v>
      </c>
      <c r="B1487" s="1" t="s">
        <v>1512</v>
      </c>
      <c r="C1487" s="1">
        <v>5267329</v>
      </c>
      <c r="D1487" s="1">
        <v>3031520188319</v>
      </c>
      <c r="E1487" s="1" t="s">
        <v>5</v>
      </c>
    </row>
    <row r="1488" spans="1:5">
      <c r="A1488" s="1">
        <v>608903</v>
      </c>
      <c r="B1488" s="1" t="s">
        <v>1513</v>
      </c>
      <c r="C1488" s="1">
        <v>5267325</v>
      </c>
      <c r="D1488" s="1">
        <v>3031520188210</v>
      </c>
      <c r="E1488" s="1" t="s">
        <v>5</v>
      </c>
    </row>
    <row r="1489" spans="1:5">
      <c r="A1489" s="1">
        <v>608904</v>
      </c>
      <c r="B1489" s="1" t="s">
        <v>1514</v>
      </c>
      <c r="C1489" s="1">
        <v>5267330</v>
      </c>
      <c r="D1489" s="1">
        <v>3031520188326</v>
      </c>
      <c r="E1489" s="1" t="s">
        <v>5</v>
      </c>
    </row>
    <row r="1490" spans="1:5">
      <c r="A1490" s="1">
        <v>608905</v>
      </c>
      <c r="B1490" s="1" t="s">
        <v>1515</v>
      </c>
      <c r="C1490" s="1">
        <v>5324286</v>
      </c>
      <c r="D1490" s="1">
        <v>3031520234535</v>
      </c>
      <c r="E1490" s="1" t="s">
        <v>5</v>
      </c>
    </row>
    <row r="1491" spans="1:5">
      <c r="A1491" s="1">
        <v>608906</v>
      </c>
      <c r="B1491" s="1" t="s">
        <v>1516</v>
      </c>
      <c r="C1491" s="1">
        <v>5324348</v>
      </c>
      <c r="D1491" s="1">
        <v>3031520233941</v>
      </c>
      <c r="E1491" s="1" t="s">
        <v>5</v>
      </c>
    </row>
    <row r="1492" spans="1:5">
      <c r="A1492" s="1">
        <v>608907</v>
      </c>
      <c r="B1492" s="1" t="s">
        <v>1517</v>
      </c>
      <c r="C1492" s="1">
        <v>5324260</v>
      </c>
      <c r="D1492" s="1">
        <v>3031520234276</v>
      </c>
      <c r="E1492" s="1" t="s">
        <v>5</v>
      </c>
    </row>
    <row r="1493" spans="1:5">
      <c r="A1493" s="1">
        <v>608908</v>
      </c>
      <c r="B1493" s="1" t="s">
        <v>1518</v>
      </c>
      <c r="C1493" s="1">
        <v>5324354</v>
      </c>
      <c r="D1493" s="1">
        <v>3031520234009</v>
      </c>
      <c r="E1493" s="1" t="s">
        <v>5</v>
      </c>
    </row>
    <row r="1494" spans="1:5">
      <c r="A1494" s="1">
        <v>608909</v>
      </c>
      <c r="B1494" s="1" t="s">
        <v>1519</v>
      </c>
      <c r="C1494" s="1">
        <v>5324350</v>
      </c>
      <c r="D1494" s="1">
        <v>3031520233965</v>
      </c>
      <c r="E1494" s="1" t="s">
        <v>5</v>
      </c>
    </row>
    <row r="1495" spans="1:5">
      <c r="A1495" s="1">
        <v>608910</v>
      </c>
      <c r="B1495" s="1" t="s">
        <v>1520</v>
      </c>
      <c r="C1495" s="1">
        <v>5324239</v>
      </c>
      <c r="D1495" s="1">
        <v>3031520234061</v>
      </c>
      <c r="E1495" s="1" t="s">
        <v>5</v>
      </c>
    </row>
    <row r="1496" spans="1:5">
      <c r="A1496" s="1">
        <v>608911</v>
      </c>
      <c r="B1496" s="1" t="s">
        <v>1521</v>
      </c>
      <c r="C1496" s="1">
        <v>5324245</v>
      </c>
      <c r="D1496" s="1">
        <v>3031520234122</v>
      </c>
      <c r="E1496" s="1" t="s">
        <v>5</v>
      </c>
    </row>
    <row r="1497" spans="1:5">
      <c r="A1497" s="1">
        <v>608912</v>
      </c>
      <c r="B1497" s="1" t="s">
        <v>1522</v>
      </c>
      <c r="C1497" s="1">
        <v>5107998</v>
      </c>
      <c r="D1497" s="1">
        <v>3256611100012</v>
      </c>
      <c r="E1497" s="1" t="s">
        <v>5</v>
      </c>
    </row>
    <row r="1498" spans="1:5">
      <c r="A1498" s="1">
        <v>608913</v>
      </c>
      <c r="B1498" s="1" t="s">
        <v>1523</v>
      </c>
      <c r="C1498" s="1">
        <v>5324352</v>
      </c>
      <c r="D1498" s="1">
        <v>3031520233989</v>
      </c>
      <c r="E1498" s="1" t="s">
        <v>5</v>
      </c>
    </row>
    <row r="1499" spans="1:5">
      <c r="A1499" s="1">
        <v>608914</v>
      </c>
      <c r="B1499" s="1" t="s">
        <v>1524</v>
      </c>
      <c r="C1499" s="1">
        <v>5324300</v>
      </c>
      <c r="D1499" s="1">
        <v>3031520234672</v>
      </c>
      <c r="E1499" s="1" t="s">
        <v>5</v>
      </c>
    </row>
    <row r="1500" spans="1:5">
      <c r="A1500" s="1">
        <v>608915</v>
      </c>
      <c r="B1500" s="1" t="s">
        <v>1525</v>
      </c>
      <c r="C1500" s="1">
        <v>5324297</v>
      </c>
      <c r="D1500" s="1">
        <v>3031520234641</v>
      </c>
      <c r="E1500" s="1" t="s">
        <v>5</v>
      </c>
    </row>
    <row r="1501" spans="1:5">
      <c r="A1501" s="1">
        <v>608916</v>
      </c>
      <c r="B1501" s="1" t="s">
        <v>1526</v>
      </c>
      <c r="C1501" s="1">
        <v>5324251</v>
      </c>
      <c r="D1501" s="1">
        <v>3031520234184</v>
      </c>
      <c r="E1501" s="1" t="s">
        <v>5</v>
      </c>
    </row>
    <row r="1502" spans="1:5">
      <c r="A1502" s="1">
        <v>608917</v>
      </c>
      <c r="B1502" s="1" t="s">
        <v>1527</v>
      </c>
      <c r="C1502" s="1">
        <v>5324257</v>
      </c>
      <c r="D1502" s="1">
        <v>3031520234245</v>
      </c>
      <c r="E1502" s="1" t="s">
        <v>5</v>
      </c>
    </row>
    <row r="1503" spans="1:5">
      <c r="A1503" s="1">
        <v>608918</v>
      </c>
      <c r="B1503" s="1" t="s">
        <v>1528</v>
      </c>
      <c r="C1503" s="1">
        <v>5324254</v>
      </c>
      <c r="D1503" s="1">
        <v>3031520234214</v>
      </c>
      <c r="E1503" s="1" t="s">
        <v>5</v>
      </c>
    </row>
    <row r="1504" spans="1:5">
      <c r="A1504" s="1">
        <v>608919</v>
      </c>
      <c r="B1504" s="1" t="s">
        <v>1529</v>
      </c>
      <c r="C1504" s="1">
        <v>5324268</v>
      </c>
      <c r="D1504" s="1">
        <v>3031520234351</v>
      </c>
      <c r="E1504" s="1" t="s">
        <v>5</v>
      </c>
    </row>
    <row r="1505" spans="1:5">
      <c r="A1505" s="1">
        <v>608920</v>
      </c>
      <c r="B1505" s="1" t="s">
        <v>1530</v>
      </c>
      <c r="C1505" s="1">
        <v>5324274</v>
      </c>
      <c r="D1505" s="1">
        <v>3031520234412</v>
      </c>
      <c r="E1505" s="1" t="s">
        <v>5</v>
      </c>
    </row>
    <row r="1506" spans="1:5">
      <c r="A1506" s="1">
        <v>608921</v>
      </c>
      <c r="B1506" s="1" t="s">
        <v>1531</v>
      </c>
      <c r="C1506" s="1">
        <v>5324233</v>
      </c>
      <c r="D1506" s="1">
        <v>3031520233880</v>
      </c>
      <c r="E1506" s="1" t="s">
        <v>5</v>
      </c>
    </row>
    <row r="1507" spans="1:5">
      <c r="A1507" s="1">
        <v>608922</v>
      </c>
      <c r="B1507" s="1" t="s">
        <v>1532</v>
      </c>
      <c r="C1507" s="1">
        <v>5324236</v>
      </c>
      <c r="D1507" s="1">
        <v>3031520233910</v>
      </c>
      <c r="E1507" s="1" t="s">
        <v>5</v>
      </c>
    </row>
    <row r="1508" spans="1:5">
      <c r="A1508" s="1">
        <v>608923</v>
      </c>
      <c r="B1508" s="1" t="s">
        <v>1533</v>
      </c>
      <c r="C1508" s="1">
        <v>5324283</v>
      </c>
      <c r="D1508" s="1">
        <v>3031520234504</v>
      </c>
      <c r="E1508" s="1" t="s">
        <v>5</v>
      </c>
    </row>
    <row r="1509" spans="1:5">
      <c r="A1509" s="1">
        <v>608924</v>
      </c>
      <c r="B1509" s="1" t="s">
        <v>1534</v>
      </c>
      <c r="C1509" s="1">
        <v>5324289</v>
      </c>
      <c r="D1509" s="1">
        <v>3031520234566</v>
      </c>
      <c r="E1509" s="1" t="s">
        <v>5</v>
      </c>
    </row>
    <row r="1510" spans="1:5">
      <c r="A1510" s="1">
        <v>608925</v>
      </c>
      <c r="B1510" s="1" t="s">
        <v>1535</v>
      </c>
      <c r="C1510" s="1">
        <v>5324295</v>
      </c>
      <c r="D1510" s="1">
        <v>3031520234627</v>
      </c>
      <c r="E1510" s="1" t="s">
        <v>5</v>
      </c>
    </row>
    <row r="1511" spans="1:5">
      <c r="A1511" s="1">
        <v>608926</v>
      </c>
      <c r="B1511" s="1" t="s">
        <v>1536</v>
      </c>
      <c r="C1511" s="1">
        <v>5324280</v>
      </c>
      <c r="D1511" s="1">
        <v>3031520234474</v>
      </c>
      <c r="E1511" s="1" t="s">
        <v>5</v>
      </c>
    </row>
    <row r="1512" spans="1:5">
      <c r="A1512" s="1">
        <v>608927</v>
      </c>
      <c r="B1512" s="1" t="s">
        <v>1537</v>
      </c>
      <c r="C1512" s="1">
        <v>5324292</v>
      </c>
      <c r="D1512" s="1">
        <v>3031520234597</v>
      </c>
      <c r="E1512" s="1" t="s">
        <v>5</v>
      </c>
    </row>
    <row r="1513" spans="1:5">
      <c r="A1513" s="1">
        <v>608928</v>
      </c>
      <c r="B1513" s="1" t="s">
        <v>1538</v>
      </c>
      <c r="C1513" s="1">
        <v>5324229</v>
      </c>
      <c r="D1513" s="1">
        <v>3031520233859</v>
      </c>
      <c r="E1513" s="1" t="s">
        <v>5</v>
      </c>
    </row>
    <row r="1514" spans="1:5">
      <c r="A1514" s="1">
        <v>608929</v>
      </c>
      <c r="B1514" s="1" t="s">
        <v>1539</v>
      </c>
      <c r="C1514" s="1">
        <v>5324308</v>
      </c>
      <c r="D1514" s="1">
        <v>3031520234757</v>
      </c>
      <c r="E1514" s="1" t="s">
        <v>5</v>
      </c>
    </row>
    <row r="1515" spans="1:5">
      <c r="A1515" s="1">
        <v>618455</v>
      </c>
      <c r="B1515" s="1" t="s">
        <v>1540</v>
      </c>
      <c r="C1515" s="1">
        <v>5247401</v>
      </c>
      <c r="D1515" s="1">
        <v>3031520177627</v>
      </c>
      <c r="E1515" s="1" t="s">
        <v>5</v>
      </c>
    </row>
    <row r="1516" spans="1:5">
      <c r="A1516" s="1">
        <v>618456</v>
      </c>
      <c r="B1516" s="1" t="s">
        <v>1541</v>
      </c>
      <c r="C1516" s="1">
        <v>6338174</v>
      </c>
      <c r="D1516" s="1">
        <v>3031520216265</v>
      </c>
      <c r="E1516" s="1" t="s">
        <v>5</v>
      </c>
    </row>
    <row r="1517" spans="1:5">
      <c r="A1517" s="1">
        <v>618457</v>
      </c>
      <c r="B1517" s="1" t="s">
        <v>1542</v>
      </c>
      <c r="C1517" s="1">
        <v>6338175</v>
      </c>
      <c r="D1517" s="1">
        <v>3031520216272</v>
      </c>
      <c r="E1517" s="1" t="s">
        <v>5</v>
      </c>
    </row>
    <row r="1518" spans="1:5">
      <c r="A1518" s="1">
        <v>618458</v>
      </c>
      <c r="B1518" s="1" t="s">
        <v>1543</v>
      </c>
      <c r="C1518" s="1">
        <v>6338176</v>
      </c>
      <c r="D1518" s="1">
        <v>3031520216289</v>
      </c>
      <c r="E1518" s="1" t="s">
        <v>5</v>
      </c>
    </row>
    <row r="1519" spans="1:5">
      <c r="A1519" s="1">
        <v>618459</v>
      </c>
      <c r="B1519" s="1" t="s">
        <v>1544</v>
      </c>
      <c r="C1519" s="1">
        <v>6338177</v>
      </c>
      <c r="D1519" s="1">
        <v>3031520216296</v>
      </c>
      <c r="E1519" s="1" t="s">
        <v>5</v>
      </c>
    </row>
    <row r="1520" spans="1:5">
      <c r="A1520" s="1">
        <v>618460</v>
      </c>
      <c r="B1520" s="1" t="s">
        <v>1545</v>
      </c>
      <c r="C1520" s="1">
        <v>6338178</v>
      </c>
      <c r="D1520" s="1">
        <v>3031520216302</v>
      </c>
      <c r="E1520" s="1" t="s">
        <v>5</v>
      </c>
    </row>
    <row r="1521" spans="1:5">
      <c r="A1521" s="1">
        <v>618461</v>
      </c>
      <c r="B1521" s="1" t="s">
        <v>1546</v>
      </c>
      <c r="C1521" s="1">
        <v>6338179</v>
      </c>
      <c r="D1521" s="1">
        <v>3031520216319</v>
      </c>
      <c r="E1521" s="1" t="s">
        <v>5</v>
      </c>
    </row>
    <row r="1522" spans="1:5">
      <c r="A1522" s="1">
        <v>618462</v>
      </c>
      <c r="B1522" s="1" t="s">
        <v>1547</v>
      </c>
      <c r="C1522" s="1">
        <v>6338180</v>
      </c>
      <c r="D1522" s="1">
        <v>3031520216791</v>
      </c>
      <c r="E1522" s="1" t="s">
        <v>5</v>
      </c>
    </row>
    <row r="1523" spans="1:5">
      <c r="A1523" s="1">
        <v>618463</v>
      </c>
      <c r="B1523" s="1" t="s">
        <v>1548</v>
      </c>
      <c r="C1523" s="1">
        <v>6365014</v>
      </c>
      <c r="D1523" s="1">
        <v>3031520237826</v>
      </c>
      <c r="E1523" s="1" t="s">
        <v>5</v>
      </c>
    </row>
    <row r="1524" spans="1:5">
      <c r="A1524" s="1">
        <v>618464</v>
      </c>
      <c r="B1524" s="1" t="s">
        <v>1549</v>
      </c>
      <c r="C1524" s="1">
        <v>6365015</v>
      </c>
      <c r="D1524" s="1">
        <v>3031520237833</v>
      </c>
      <c r="E1524" s="1" t="s">
        <v>5</v>
      </c>
    </row>
    <row r="1525" spans="1:5">
      <c r="A1525" s="1">
        <v>618465</v>
      </c>
      <c r="B1525" s="1" t="s">
        <v>1550</v>
      </c>
      <c r="C1525" s="1">
        <v>6365016</v>
      </c>
      <c r="D1525" s="1">
        <v>3031520237840</v>
      </c>
      <c r="E1525" s="1" t="s">
        <v>5</v>
      </c>
    </row>
    <row r="1526" spans="1:5">
      <c r="A1526" s="1">
        <v>618466</v>
      </c>
      <c r="B1526" s="1" t="s">
        <v>1551</v>
      </c>
      <c r="C1526" s="1">
        <v>6365017</v>
      </c>
      <c r="D1526" s="1">
        <v>3031520237857</v>
      </c>
      <c r="E1526" s="1" t="s">
        <v>5</v>
      </c>
    </row>
    <row r="1527" spans="1:5">
      <c r="A1527" s="1">
        <v>618467</v>
      </c>
      <c r="B1527" s="1" t="s">
        <v>1552</v>
      </c>
      <c r="C1527" s="1">
        <v>5247292</v>
      </c>
      <c r="D1527" s="1">
        <v>3031520176538</v>
      </c>
      <c r="E1527" s="1" t="s">
        <v>5</v>
      </c>
    </row>
    <row r="1528" spans="1:5">
      <c r="A1528" s="1">
        <v>618468</v>
      </c>
      <c r="B1528" s="1" t="s">
        <v>1553</v>
      </c>
      <c r="C1528" s="1">
        <v>5266915</v>
      </c>
      <c r="D1528" s="1">
        <v>3031520191890</v>
      </c>
      <c r="E1528" s="1" t="s">
        <v>5</v>
      </c>
    </row>
    <row r="1529" spans="1:5">
      <c r="A1529" s="1">
        <v>618469</v>
      </c>
      <c r="B1529" s="1" t="s">
        <v>1554</v>
      </c>
      <c r="C1529" s="1">
        <v>5247314</v>
      </c>
      <c r="D1529" s="1">
        <v>3031520176750</v>
      </c>
      <c r="E1529" s="1" t="s">
        <v>5</v>
      </c>
    </row>
    <row r="1530" spans="1:5">
      <c r="A1530" s="1">
        <v>618470</v>
      </c>
      <c r="B1530" s="1" t="s">
        <v>1555</v>
      </c>
      <c r="C1530" s="1">
        <v>5247313</v>
      </c>
      <c r="D1530" s="1">
        <v>3031520176743</v>
      </c>
      <c r="E1530" s="1" t="s">
        <v>5</v>
      </c>
    </row>
    <row r="1531" spans="1:5">
      <c r="A1531" s="1">
        <v>618471</v>
      </c>
      <c r="B1531" s="1" t="s">
        <v>1556</v>
      </c>
      <c r="C1531" s="1">
        <v>5247272</v>
      </c>
      <c r="D1531" s="1">
        <v>3031520176453</v>
      </c>
      <c r="E1531" s="1" t="s">
        <v>5</v>
      </c>
    </row>
    <row r="1532" spans="1:5">
      <c r="A1532" s="1">
        <v>618472</v>
      </c>
      <c r="B1532" s="1" t="s">
        <v>1557</v>
      </c>
      <c r="C1532" s="1">
        <v>5247185</v>
      </c>
      <c r="D1532" s="1">
        <v>3031520176439</v>
      </c>
      <c r="E1532" s="1" t="s">
        <v>5</v>
      </c>
    </row>
    <row r="1533" spans="1:5">
      <c r="A1533" s="1">
        <v>618473</v>
      </c>
      <c r="B1533" s="1" t="s">
        <v>1558</v>
      </c>
      <c r="C1533" s="1">
        <v>5382135</v>
      </c>
      <c r="D1533" s="1">
        <v>3031520246323</v>
      </c>
      <c r="E1533" s="1" t="s">
        <v>5</v>
      </c>
    </row>
    <row r="1534" spans="1:5">
      <c r="A1534" s="1">
        <v>618474</v>
      </c>
      <c r="B1534" s="1" t="s">
        <v>1559</v>
      </c>
      <c r="C1534" s="1">
        <v>5382147</v>
      </c>
      <c r="D1534" s="1">
        <v>3031520246330</v>
      </c>
      <c r="E1534" s="1" t="s">
        <v>5</v>
      </c>
    </row>
    <row r="1535" spans="1:5">
      <c r="A1535" s="1">
        <v>618475</v>
      </c>
      <c r="B1535" s="1" t="s">
        <v>1560</v>
      </c>
      <c r="C1535" s="1">
        <v>5382148</v>
      </c>
      <c r="D1535" s="1">
        <v>3031520246347</v>
      </c>
      <c r="E1535" s="1" t="s">
        <v>5</v>
      </c>
    </row>
    <row r="1536" spans="1:5">
      <c r="A1536" s="1">
        <v>618476</v>
      </c>
      <c r="B1536" s="1" t="s">
        <v>1561</v>
      </c>
      <c r="C1536" s="1">
        <v>5382149</v>
      </c>
      <c r="D1536" s="1">
        <v>3031520246378</v>
      </c>
      <c r="E1536" s="1" t="s">
        <v>5</v>
      </c>
    </row>
    <row r="1537" spans="1:5">
      <c r="A1537" s="1">
        <v>618477</v>
      </c>
      <c r="B1537" s="1" t="s">
        <v>1562</v>
      </c>
      <c r="C1537" s="1">
        <v>5382151</v>
      </c>
      <c r="D1537" s="1">
        <v>3031520246385</v>
      </c>
      <c r="E1537" s="1" t="s">
        <v>5</v>
      </c>
    </row>
    <row r="1538" spans="1:5">
      <c r="A1538" s="1">
        <v>618478</v>
      </c>
      <c r="B1538" s="1" t="s">
        <v>1563</v>
      </c>
      <c r="C1538" s="1">
        <v>5382152</v>
      </c>
      <c r="D1538" s="1">
        <v>3031520246392</v>
      </c>
      <c r="E1538" s="1" t="s">
        <v>5</v>
      </c>
    </row>
    <row r="1539" spans="1:5">
      <c r="A1539" s="1">
        <v>618479</v>
      </c>
      <c r="B1539" s="1" t="s">
        <v>1073</v>
      </c>
      <c r="C1539" s="1">
        <v>5382153</v>
      </c>
      <c r="D1539" s="1">
        <v>3031520246408</v>
      </c>
      <c r="E1539" s="1" t="s">
        <v>5</v>
      </c>
    </row>
    <row r="1540" spans="1:5">
      <c r="A1540" s="1">
        <v>618480</v>
      </c>
      <c r="B1540" s="1" t="s">
        <v>1564</v>
      </c>
      <c r="C1540" s="1">
        <v>6365018</v>
      </c>
      <c r="D1540" s="1">
        <v>3031520237864</v>
      </c>
      <c r="E1540" s="1" t="s">
        <v>5</v>
      </c>
    </row>
    <row r="1541" spans="1:5">
      <c r="A1541" s="1">
        <v>618481</v>
      </c>
      <c r="B1541" s="1" t="s">
        <v>1565</v>
      </c>
      <c r="C1541" s="1">
        <v>6365019</v>
      </c>
      <c r="D1541" s="1">
        <v>3031520237871</v>
      </c>
      <c r="E1541" s="1" t="s">
        <v>5</v>
      </c>
    </row>
    <row r="1542" spans="1:5">
      <c r="A1542" s="1">
        <v>618482</v>
      </c>
      <c r="B1542" s="1" t="s">
        <v>1566</v>
      </c>
      <c r="C1542" s="1">
        <v>6365020</v>
      </c>
      <c r="D1542" s="1">
        <v>3031520237888</v>
      </c>
      <c r="E1542" s="1" t="s">
        <v>5</v>
      </c>
    </row>
    <row r="1543" spans="1:5">
      <c r="A1543" s="1">
        <v>618483</v>
      </c>
      <c r="B1543" s="1" t="s">
        <v>1567</v>
      </c>
      <c r="C1543" s="1">
        <v>6365052</v>
      </c>
      <c r="D1543" s="1">
        <v>3031520238007</v>
      </c>
      <c r="E1543" s="1" t="s">
        <v>5</v>
      </c>
    </row>
    <row r="1544" spans="1:5">
      <c r="A1544" s="1">
        <v>618484</v>
      </c>
      <c r="B1544" s="1" t="s">
        <v>1568</v>
      </c>
      <c r="C1544" s="1">
        <v>6365053</v>
      </c>
      <c r="D1544" s="1">
        <v>3031520238014</v>
      </c>
      <c r="E1544" s="1" t="s">
        <v>5</v>
      </c>
    </row>
    <row r="1545" spans="1:5">
      <c r="A1545" s="1">
        <v>618485</v>
      </c>
      <c r="B1545" s="1" t="s">
        <v>1569</v>
      </c>
      <c r="C1545" s="1">
        <v>6365054</v>
      </c>
      <c r="D1545" s="1">
        <v>3031520238021</v>
      </c>
      <c r="E1545" s="1" t="s">
        <v>5</v>
      </c>
    </row>
    <row r="1546" spans="1:5">
      <c r="A1546" s="1">
        <v>618486</v>
      </c>
      <c r="B1546" s="1" t="s">
        <v>1570</v>
      </c>
      <c r="C1546" s="1">
        <v>6365055</v>
      </c>
      <c r="D1546" s="1">
        <v>3031520238038</v>
      </c>
      <c r="E1546" s="1" t="s">
        <v>5</v>
      </c>
    </row>
    <row r="1547" spans="1:5">
      <c r="A1547" s="1">
        <v>618487</v>
      </c>
      <c r="B1547" s="1" t="s">
        <v>1571</v>
      </c>
      <c r="C1547" s="1">
        <v>6365056</v>
      </c>
      <c r="D1547" s="1">
        <v>3031520238045</v>
      </c>
      <c r="E1547" s="1" t="s">
        <v>5</v>
      </c>
    </row>
    <row r="1548" spans="1:5">
      <c r="A1548" s="1">
        <v>618488</v>
      </c>
      <c r="B1548" s="1" t="s">
        <v>1572</v>
      </c>
      <c r="C1548" s="1">
        <v>6365057</v>
      </c>
      <c r="D1548" s="1">
        <v>3031520238052</v>
      </c>
      <c r="E1548" s="1" t="s">
        <v>5</v>
      </c>
    </row>
    <row r="1549" spans="1:5">
      <c r="A1549" s="1">
        <v>618489</v>
      </c>
      <c r="B1549" s="1" t="s">
        <v>1573</v>
      </c>
      <c r="C1549" s="1">
        <v>6365058</v>
      </c>
      <c r="D1549" s="1">
        <v>3031520238069</v>
      </c>
      <c r="E1549" s="1" t="s">
        <v>5</v>
      </c>
    </row>
    <row r="1550" spans="1:5">
      <c r="A1550" s="1">
        <v>618490</v>
      </c>
      <c r="B1550" s="1" t="s">
        <v>1574</v>
      </c>
      <c r="C1550" s="1">
        <v>6365059</v>
      </c>
      <c r="D1550" s="1">
        <v>3031520238076</v>
      </c>
      <c r="E1550" s="1" t="s">
        <v>5</v>
      </c>
    </row>
    <row r="1551" spans="1:5">
      <c r="A1551" s="1">
        <v>618491</v>
      </c>
      <c r="B1551" s="1" t="s">
        <v>1575</v>
      </c>
      <c r="C1551" s="1">
        <v>6365060</v>
      </c>
      <c r="D1551" s="1">
        <v>3031520238083</v>
      </c>
      <c r="E1551" s="1" t="s">
        <v>5</v>
      </c>
    </row>
    <row r="1552" spans="1:5">
      <c r="A1552" s="1">
        <v>618492</v>
      </c>
      <c r="B1552" s="1" t="s">
        <v>1576</v>
      </c>
      <c r="C1552" s="1">
        <v>6365061</v>
      </c>
      <c r="D1552" s="1">
        <v>3031520238090</v>
      </c>
      <c r="E1552" s="1" t="s">
        <v>5</v>
      </c>
    </row>
    <row r="1553" spans="1:5">
      <c r="A1553" s="1">
        <v>618493</v>
      </c>
      <c r="B1553" s="1" t="s">
        <v>1577</v>
      </c>
      <c r="C1553" s="1">
        <v>6365062</v>
      </c>
      <c r="D1553" s="1">
        <v>3031520238106</v>
      </c>
      <c r="E1553" s="1" t="s">
        <v>5</v>
      </c>
    </row>
    <row r="1554" spans="1:5">
      <c r="A1554" s="1">
        <v>618494</v>
      </c>
      <c r="B1554" s="1" t="s">
        <v>1578</v>
      </c>
      <c r="C1554" s="1">
        <v>6365063</v>
      </c>
      <c r="D1554" s="1">
        <v>3031520238113</v>
      </c>
      <c r="E1554" s="1" t="s">
        <v>5</v>
      </c>
    </row>
    <row r="1555" spans="1:5">
      <c r="A1555" s="1">
        <v>618495</v>
      </c>
      <c r="B1555" s="1" t="s">
        <v>1579</v>
      </c>
      <c r="C1555" s="1">
        <v>6365064</v>
      </c>
      <c r="D1555" s="1">
        <v>3031520238120</v>
      </c>
      <c r="E1555" s="1" t="s">
        <v>5</v>
      </c>
    </row>
    <row r="1556" spans="1:5">
      <c r="A1556" s="1">
        <v>618496</v>
      </c>
      <c r="B1556" s="1" t="s">
        <v>1580</v>
      </c>
      <c r="C1556" s="1">
        <v>6365051</v>
      </c>
      <c r="D1556" s="1">
        <v>3031520237994</v>
      </c>
      <c r="E1556" s="1" t="s">
        <v>5</v>
      </c>
    </row>
    <row r="1557" spans="1:5">
      <c r="A1557" s="1">
        <v>618497</v>
      </c>
      <c r="B1557" s="1" t="s">
        <v>1581</v>
      </c>
      <c r="C1557" s="1">
        <v>6365050</v>
      </c>
      <c r="D1557" s="1">
        <v>3031520237987</v>
      </c>
      <c r="E1557" s="1" t="s">
        <v>5</v>
      </c>
    </row>
    <row r="1558" spans="1:5">
      <c r="A1558" s="1">
        <v>618498</v>
      </c>
      <c r="B1558" s="1" t="s">
        <v>1582</v>
      </c>
      <c r="C1558" s="1">
        <v>6365049</v>
      </c>
      <c r="D1558" s="1">
        <v>3031520237970</v>
      </c>
      <c r="E1558" s="1" t="s">
        <v>5</v>
      </c>
    </row>
    <row r="1559" spans="1:5">
      <c r="A1559" s="1">
        <v>618499</v>
      </c>
      <c r="B1559" s="1" t="s">
        <v>1583</v>
      </c>
      <c r="C1559" s="1">
        <v>6365048</v>
      </c>
      <c r="D1559" s="1">
        <v>3031520237963</v>
      </c>
      <c r="E1559" s="1" t="s">
        <v>5</v>
      </c>
    </row>
    <row r="1560" spans="1:5">
      <c r="A1560" s="1">
        <v>618500</v>
      </c>
      <c r="B1560" s="1" t="s">
        <v>1584</v>
      </c>
      <c r="C1560" s="1">
        <v>6365047</v>
      </c>
      <c r="D1560" s="1">
        <v>3031520237956</v>
      </c>
      <c r="E1560" s="1" t="s">
        <v>5</v>
      </c>
    </row>
    <row r="1561" spans="1:5">
      <c r="A1561" s="1">
        <v>618501</v>
      </c>
      <c r="B1561" s="1" t="s">
        <v>1585</v>
      </c>
      <c r="C1561" s="1">
        <v>6365046</v>
      </c>
      <c r="D1561" s="1">
        <v>3031520237949</v>
      </c>
      <c r="E1561" s="1" t="s">
        <v>5</v>
      </c>
    </row>
    <row r="1562" spans="1:5">
      <c r="A1562" s="1">
        <v>618502</v>
      </c>
      <c r="B1562" s="1" t="s">
        <v>1586</v>
      </c>
      <c r="C1562" s="1">
        <v>6365045</v>
      </c>
      <c r="D1562" s="1">
        <v>3031520237932</v>
      </c>
      <c r="E1562" s="1" t="s">
        <v>5</v>
      </c>
    </row>
    <row r="1563" spans="1:5">
      <c r="A1563" s="1">
        <v>618503</v>
      </c>
      <c r="B1563" s="1" t="s">
        <v>1587</v>
      </c>
      <c r="C1563" s="1">
        <v>6365044</v>
      </c>
      <c r="D1563" s="1">
        <v>3031520237925</v>
      </c>
      <c r="E1563" s="1" t="s">
        <v>5</v>
      </c>
    </row>
    <row r="1564" spans="1:5">
      <c r="A1564" s="1">
        <v>618504</v>
      </c>
      <c r="B1564" s="1" t="s">
        <v>1588</v>
      </c>
      <c r="C1564" s="1">
        <v>6365043</v>
      </c>
      <c r="D1564" s="1">
        <v>3031520237918</v>
      </c>
      <c r="E1564" s="1" t="s">
        <v>5</v>
      </c>
    </row>
    <row r="1565" spans="1:5">
      <c r="A1565" s="1">
        <v>618505</v>
      </c>
      <c r="B1565" s="1" t="s">
        <v>1589</v>
      </c>
      <c r="C1565" s="1">
        <v>6365042</v>
      </c>
      <c r="D1565" s="1">
        <v>3031520237901</v>
      </c>
      <c r="E1565" s="1" t="s">
        <v>5</v>
      </c>
    </row>
    <row r="1566" spans="1:5">
      <c r="A1566" s="1">
        <v>618506</v>
      </c>
      <c r="B1566" s="1" t="s">
        <v>1590</v>
      </c>
      <c r="C1566" s="1">
        <v>6365041</v>
      </c>
      <c r="D1566" s="1">
        <v>3031520237895</v>
      </c>
      <c r="E1566" s="1" t="s">
        <v>5</v>
      </c>
    </row>
    <row r="1567" spans="1:5">
      <c r="A1567" s="1">
        <v>618507</v>
      </c>
      <c r="B1567" s="1" t="s">
        <v>1591</v>
      </c>
      <c r="C1567" s="1">
        <v>6365026</v>
      </c>
      <c r="D1567" s="1">
        <v>3031520237819</v>
      </c>
      <c r="E1567" s="1" t="s">
        <v>5</v>
      </c>
    </row>
    <row r="1568" spans="1:5">
      <c r="A1568" s="1">
        <v>618508</v>
      </c>
      <c r="B1568" s="1" t="s">
        <v>1592</v>
      </c>
      <c r="C1568" s="1">
        <v>5093417</v>
      </c>
      <c r="D1568" s="1">
        <v>3256610707045</v>
      </c>
      <c r="E1568" s="1" t="s">
        <v>5</v>
      </c>
    </row>
    <row r="1569" spans="1:5">
      <c r="A1569" s="1">
        <v>618509</v>
      </c>
      <c r="B1569" s="1" t="s">
        <v>1593</v>
      </c>
      <c r="C1569" s="1">
        <v>5093268</v>
      </c>
      <c r="D1569" s="1">
        <v>3256610707007</v>
      </c>
      <c r="E1569" s="1" t="s">
        <v>5</v>
      </c>
    </row>
    <row r="1570" spans="1:5">
      <c r="A1570" s="1">
        <v>618510</v>
      </c>
      <c r="B1570" s="1" t="s">
        <v>1594</v>
      </c>
      <c r="C1570" s="1">
        <v>5093472</v>
      </c>
      <c r="D1570" s="1">
        <v>3256610707021</v>
      </c>
      <c r="E1570" s="1" t="s">
        <v>5</v>
      </c>
    </row>
    <row r="1571" spans="1:5">
      <c r="A1571" s="1">
        <v>618511</v>
      </c>
      <c r="B1571" s="1" t="s">
        <v>1595</v>
      </c>
      <c r="C1571" s="1">
        <v>5093583</v>
      </c>
      <c r="D1571" s="1">
        <v>3256610707038</v>
      </c>
      <c r="E1571" s="1" t="s">
        <v>5</v>
      </c>
    </row>
    <row r="1572" spans="1:5">
      <c r="A1572" s="1">
        <v>618512</v>
      </c>
      <c r="B1572" s="1" t="s">
        <v>1596</v>
      </c>
      <c r="C1572" s="1">
        <v>5093624</v>
      </c>
      <c r="D1572" s="1">
        <v>3256610707014</v>
      </c>
      <c r="E1572" s="1" t="s">
        <v>5</v>
      </c>
    </row>
    <row r="1573" spans="1:5">
      <c r="A1573" s="1">
        <v>618513</v>
      </c>
      <c r="B1573" s="1" t="s">
        <v>1597</v>
      </c>
      <c r="C1573" s="1">
        <v>5093350</v>
      </c>
      <c r="D1573" s="1">
        <v>3256610707076</v>
      </c>
      <c r="E1573" s="1" t="s">
        <v>5</v>
      </c>
    </row>
    <row r="1574" spans="1:5">
      <c r="A1574" s="1">
        <v>618514</v>
      </c>
      <c r="B1574" s="1" t="s">
        <v>1598</v>
      </c>
      <c r="C1574" s="1">
        <v>5093678</v>
      </c>
      <c r="D1574" s="1">
        <v>3256610710007</v>
      </c>
      <c r="E1574" s="1" t="s">
        <v>5</v>
      </c>
    </row>
    <row r="1575" spans="1:5">
      <c r="A1575" s="1">
        <v>618515</v>
      </c>
      <c r="B1575" s="1" t="s">
        <v>1599</v>
      </c>
      <c r="C1575" s="1">
        <v>5093948</v>
      </c>
      <c r="D1575" s="1">
        <v>3256610708011</v>
      </c>
      <c r="E1575" s="1" t="s">
        <v>5</v>
      </c>
    </row>
    <row r="1576" spans="1:5">
      <c r="A1576" s="1">
        <v>618516</v>
      </c>
      <c r="B1576" s="1" t="s">
        <v>1600</v>
      </c>
      <c r="C1576" s="1">
        <v>5093317</v>
      </c>
      <c r="D1576" s="1">
        <v>3256610707069</v>
      </c>
      <c r="E1576" s="1" t="s">
        <v>5</v>
      </c>
    </row>
    <row r="1577" spans="1:5">
      <c r="A1577" s="1">
        <v>618517</v>
      </c>
      <c r="B1577" s="1" t="s">
        <v>1601</v>
      </c>
      <c r="C1577" s="1">
        <v>5095262</v>
      </c>
      <c r="D1577" s="1">
        <v>3256610708059</v>
      </c>
      <c r="E1577" s="1" t="s">
        <v>5</v>
      </c>
    </row>
    <row r="1578" spans="1:5">
      <c r="A1578" s="1">
        <v>618518</v>
      </c>
      <c r="B1578" s="1" t="s">
        <v>1602</v>
      </c>
      <c r="C1578" s="1">
        <v>5097239</v>
      </c>
      <c r="D1578" s="1">
        <v>3031520094689</v>
      </c>
      <c r="E1578" s="1" t="s">
        <v>5</v>
      </c>
    </row>
    <row r="1579" spans="1:5">
      <c r="A1579" s="1">
        <v>618519</v>
      </c>
      <c r="B1579" s="1" t="s">
        <v>1603</v>
      </c>
      <c r="C1579" s="1">
        <v>5107936</v>
      </c>
      <c r="D1579" s="1">
        <v>3256610707731</v>
      </c>
      <c r="E1579" s="1" t="s">
        <v>5</v>
      </c>
    </row>
    <row r="1580" spans="1:5">
      <c r="A1580" s="1">
        <v>618520</v>
      </c>
      <c r="B1580" s="1" t="s">
        <v>1604</v>
      </c>
      <c r="C1580" s="1">
        <v>5093966</v>
      </c>
      <c r="D1580" s="1">
        <v>3256610708004</v>
      </c>
      <c r="E1580" s="1" t="s">
        <v>5</v>
      </c>
    </row>
    <row r="1581" spans="1:5">
      <c r="A1581" s="1">
        <v>618521</v>
      </c>
      <c r="B1581" s="1" t="s">
        <v>1605</v>
      </c>
      <c r="C1581" s="1">
        <v>5093644</v>
      </c>
      <c r="D1581" s="1">
        <v>3256610711004</v>
      </c>
      <c r="E1581" s="1" t="s">
        <v>5</v>
      </c>
    </row>
    <row r="1582" spans="1:5">
      <c r="A1582" s="1">
        <v>618522</v>
      </c>
      <c r="B1582" s="1" t="s">
        <v>1606</v>
      </c>
      <c r="C1582" s="1">
        <v>5210564</v>
      </c>
      <c r="D1582" s="1">
        <v>3031520152075</v>
      </c>
      <c r="E1582" s="1" t="s">
        <v>5</v>
      </c>
    </row>
    <row r="1583" spans="1:5">
      <c r="A1583" s="1">
        <v>618523</v>
      </c>
      <c r="B1583" s="1" t="s">
        <v>1607</v>
      </c>
      <c r="C1583" s="1">
        <v>5094316</v>
      </c>
      <c r="D1583" s="1">
        <v>3256610708615</v>
      </c>
      <c r="E1583" s="1" t="s">
        <v>5</v>
      </c>
    </row>
    <row r="1584" spans="1:5">
      <c r="A1584" s="1">
        <v>618524</v>
      </c>
      <c r="B1584" s="1" t="s">
        <v>1608</v>
      </c>
      <c r="C1584" s="1">
        <v>5094315</v>
      </c>
      <c r="D1584" s="1">
        <v>3256610708608</v>
      </c>
      <c r="E1584" s="1" t="s">
        <v>5</v>
      </c>
    </row>
    <row r="1585" spans="1:5">
      <c r="A1585" s="1">
        <v>618525</v>
      </c>
      <c r="B1585" s="1" t="s">
        <v>1609</v>
      </c>
      <c r="C1585" s="1">
        <v>5210563</v>
      </c>
      <c r="D1585" s="1">
        <v>3031520152068</v>
      </c>
      <c r="E1585" s="1" t="s">
        <v>5</v>
      </c>
    </row>
    <row r="1586" spans="1:5">
      <c r="A1586" s="1">
        <v>618526</v>
      </c>
      <c r="B1586" s="1" t="s">
        <v>1610</v>
      </c>
      <c r="C1586" s="1">
        <v>5094319</v>
      </c>
      <c r="D1586" s="1">
        <v>3256610710601</v>
      </c>
      <c r="E1586" s="1" t="s">
        <v>5</v>
      </c>
    </row>
    <row r="1587" spans="1:5">
      <c r="A1587" s="1">
        <v>618527</v>
      </c>
      <c r="B1587" s="1" t="s">
        <v>1611</v>
      </c>
      <c r="C1587" s="1">
        <v>5210565</v>
      </c>
      <c r="D1587" s="1">
        <v>3031520152082</v>
      </c>
      <c r="E1587" s="1" t="s">
        <v>5</v>
      </c>
    </row>
    <row r="1588" spans="1:5">
      <c r="A1588" s="1">
        <v>618528</v>
      </c>
      <c r="B1588" s="1" t="s">
        <v>1612</v>
      </c>
      <c r="C1588" s="1">
        <v>5268400</v>
      </c>
      <c r="D1588" s="1">
        <v>3031520188555</v>
      </c>
      <c r="E1588" s="1" t="s">
        <v>5</v>
      </c>
    </row>
    <row r="1589" spans="1:5">
      <c r="A1589" s="1">
        <v>618529</v>
      </c>
      <c r="B1589" s="1" t="s">
        <v>1613</v>
      </c>
      <c r="C1589" s="1">
        <v>5268399</v>
      </c>
      <c r="D1589" s="1">
        <v>3031520188531</v>
      </c>
      <c r="E1589" s="1" t="s">
        <v>5</v>
      </c>
    </row>
    <row r="1590" spans="1:5">
      <c r="A1590" s="1">
        <v>618530</v>
      </c>
      <c r="B1590" s="1" t="s">
        <v>1614</v>
      </c>
      <c r="C1590" s="1">
        <v>5382154</v>
      </c>
      <c r="D1590" s="1">
        <v>3031520246149</v>
      </c>
      <c r="E1590" s="1" t="s">
        <v>5</v>
      </c>
    </row>
    <row r="1591" spans="1:5">
      <c r="A1591" s="1">
        <v>618531</v>
      </c>
      <c r="B1591" s="1" t="s">
        <v>1615</v>
      </c>
      <c r="C1591" s="1">
        <v>5268504</v>
      </c>
      <c r="D1591" s="1">
        <v>3031520188494</v>
      </c>
      <c r="E1591" s="1" t="s">
        <v>5</v>
      </c>
    </row>
    <row r="1592" spans="1:5">
      <c r="A1592" s="1">
        <v>618532</v>
      </c>
      <c r="B1592" s="1" t="s">
        <v>1616</v>
      </c>
      <c r="C1592" s="1">
        <v>5210557</v>
      </c>
      <c r="D1592" s="1">
        <v>3031520147958</v>
      </c>
      <c r="E1592" s="1" t="s">
        <v>5</v>
      </c>
    </row>
    <row r="1593" spans="1:5">
      <c r="A1593" s="1">
        <v>618533</v>
      </c>
      <c r="B1593" s="1" t="s">
        <v>1617</v>
      </c>
      <c r="C1593" s="1">
        <v>5095207</v>
      </c>
      <c r="D1593" s="1">
        <v>3256610707830</v>
      </c>
      <c r="E1593" s="1" t="s">
        <v>5</v>
      </c>
    </row>
    <row r="1594" spans="1:5">
      <c r="A1594" s="1">
        <v>618534</v>
      </c>
      <c r="B1594" s="1" t="s">
        <v>1618</v>
      </c>
      <c r="C1594" s="1">
        <v>5210553</v>
      </c>
      <c r="D1594" s="1">
        <v>3031520147910</v>
      </c>
      <c r="E1594" s="1" t="s">
        <v>5</v>
      </c>
    </row>
    <row r="1595" spans="1:5">
      <c r="A1595" s="1">
        <v>618535</v>
      </c>
      <c r="B1595" s="1" t="s">
        <v>1619</v>
      </c>
      <c r="C1595" s="1">
        <v>5097243</v>
      </c>
      <c r="D1595" s="1">
        <v>3031520094726</v>
      </c>
      <c r="E1595" s="1" t="s">
        <v>5</v>
      </c>
    </row>
    <row r="1596" spans="1:5">
      <c r="A1596" s="1">
        <v>618536</v>
      </c>
      <c r="B1596" s="1" t="s">
        <v>1620</v>
      </c>
      <c r="C1596" s="1">
        <v>5097240</v>
      </c>
      <c r="D1596" s="1">
        <v>3031520094696</v>
      </c>
      <c r="E1596" s="1" t="s">
        <v>5</v>
      </c>
    </row>
    <row r="1597" spans="1:5">
      <c r="A1597" s="1">
        <v>618537</v>
      </c>
      <c r="B1597" s="1" t="s">
        <v>1621</v>
      </c>
      <c r="C1597" s="1">
        <v>5094169</v>
      </c>
      <c r="D1597" s="1">
        <v>3256610707625</v>
      </c>
      <c r="E1597" s="1" t="s">
        <v>5</v>
      </c>
    </row>
    <row r="1598" spans="1:5">
      <c r="A1598" s="1">
        <v>618538</v>
      </c>
      <c r="B1598" s="1" t="s">
        <v>1622</v>
      </c>
      <c r="C1598" s="1">
        <v>5210559</v>
      </c>
      <c r="D1598" s="1">
        <v>3031520147972</v>
      </c>
      <c r="E1598" s="1" t="s">
        <v>5</v>
      </c>
    </row>
    <row r="1599" spans="1:5">
      <c r="A1599" s="1">
        <v>618539</v>
      </c>
      <c r="B1599" s="1" t="s">
        <v>1623</v>
      </c>
      <c r="C1599" s="1">
        <v>5093973</v>
      </c>
      <c r="D1599" s="1">
        <v>3256610708202</v>
      </c>
      <c r="E1599" s="1" t="s">
        <v>5</v>
      </c>
    </row>
    <row r="1600" spans="1:5">
      <c r="A1600" s="1">
        <v>618540</v>
      </c>
      <c r="B1600" s="1" t="s">
        <v>1624</v>
      </c>
      <c r="C1600" s="1">
        <v>5268505</v>
      </c>
      <c r="D1600" s="1">
        <v>3031520188517</v>
      </c>
      <c r="E1600" s="1" t="s">
        <v>5</v>
      </c>
    </row>
    <row r="1601" spans="1:5">
      <c r="A1601" s="1">
        <v>618541</v>
      </c>
      <c r="B1601" s="1" t="s">
        <v>1625</v>
      </c>
      <c r="C1601" s="1">
        <v>5093363</v>
      </c>
      <c r="D1601" s="1">
        <v>3256610707175</v>
      </c>
      <c r="E1601" s="1" t="s">
        <v>5</v>
      </c>
    </row>
    <row r="1602" spans="1:5">
      <c r="A1602" s="1">
        <v>618542</v>
      </c>
      <c r="B1602" s="1" t="s">
        <v>1626</v>
      </c>
      <c r="C1602" s="1">
        <v>5093390</v>
      </c>
      <c r="D1602" s="1">
        <v>3256610707182</v>
      </c>
      <c r="E1602" s="1" t="s">
        <v>5</v>
      </c>
    </row>
    <row r="1603" spans="1:5">
      <c r="A1603" s="1">
        <v>618543</v>
      </c>
      <c r="B1603" s="1" t="s">
        <v>1627</v>
      </c>
      <c r="C1603" s="1">
        <v>5093906</v>
      </c>
      <c r="D1603" s="1">
        <v>3256610707427</v>
      </c>
      <c r="E1603" s="1" t="s">
        <v>5</v>
      </c>
    </row>
    <row r="1604" spans="1:5">
      <c r="A1604" s="1">
        <v>618544</v>
      </c>
      <c r="B1604" s="1" t="s">
        <v>1628</v>
      </c>
      <c r="C1604" s="1">
        <v>5093534</v>
      </c>
      <c r="D1604" s="1">
        <v>3256610707151</v>
      </c>
      <c r="E1604" s="1" t="s">
        <v>5</v>
      </c>
    </row>
    <row r="1605" spans="1:5">
      <c r="A1605" s="1">
        <v>618545</v>
      </c>
      <c r="B1605" s="1" t="s">
        <v>1629</v>
      </c>
      <c r="C1605" s="1">
        <v>5093645</v>
      </c>
      <c r="D1605" s="1">
        <v>3256610711202</v>
      </c>
      <c r="E1605" s="1" t="s">
        <v>5</v>
      </c>
    </row>
    <row r="1606" spans="1:5">
      <c r="A1606" s="1">
        <v>618546</v>
      </c>
      <c r="B1606" s="1" t="s">
        <v>1630</v>
      </c>
      <c r="C1606" s="1">
        <v>5382171</v>
      </c>
      <c r="D1606" s="1">
        <v>3031520246316</v>
      </c>
      <c r="E1606" s="1" t="s">
        <v>5</v>
      </c>
    </row>
    <row r="1607" spans="1:5">
      <c r="A1607" s="1">
        <v>618547</v>
      </c>
      <c r="B1607" s="1" t="s">
        <v>1631</v>
      </c>
      <c r="C1607" s="1">
        <v>5382170</v>
      </c>
      <c r="D1607" s="1">
        <v>3031520246309</v>
      </c>
      <c r="E1607" s="1" t="s">
        <v>5</v>
      </c>
    </row>
    <row r="1608" spans="1:5">
      <c r="A1608" s="1">
        <v>618548</v>
      </c>
      <c r="B1608" s="1" t="s">
        <v>1632</v>
      </c>
      <c r="C1608" s="1">
        <v>5382162</v>
      </c>
      <c r="D1608" s="1">
        <v>3031520246293</v>
      </c>
      <c r="E1608" s="1" t="s">
        <v>5</v>
      </c>
    </row>
    <row r="1609" spans="1:5">
      <c r="A1609" s="1">
        <v>618549</v>
      </c>
      <c r="B1609" s="1" t="s">
        <v>1633</v>
      </c>
      <c r="C1609" s="1">
        <v>5382161</v>
      </c>
      <c r="D1609" s="1">
        <v>3031520246286</v>
      </c>
      <c r="E1609" s="1" t="s">
        <v>5</v>
      </c>
    </row>
    <row r="1610" spans="1:5">
      <c r="A1610" s="1">
        <v>618550</v>
      </c>
      <c r="B1610" s="1" t="s">
        <v>1634</v>
      </c>
      <c r="C1610" s="1">
        <v>5382160</v>
      </c>
      <c r="D1610" s="1">
        <v>3031520246255</v>
      </c>
      <c r="E1610" s="1" t="s">
        <v>5</v>
      </c>
    </row>
    <row r="1611" spans="1:5">
      <c r="A1611" s="1">
        <v>618551</v>
      </c>
      <c r="B1611" s="1" t="s">
        <v>1635</v>
      </c>
      <c r="C1611" s="1">
        <v>5382159</v>
      </c>
      <c r="D1611" s="1">
        <v>3031520246248</v>
      </c>
      <c r="E1611" s="1" t="s">
        <v>5</v>
      </c>
    </row>
    <row r="1612" spans="1:5">
      <c r="A1612" s="1">
        <v>618552</v>
      </c>
      <c r="B1612" s="1" t="s">
        <v>1636</v>
      </c>
      <c r="C1612" s="1">
        <v>5266452</v>
      </c>
      <c r="D1612" s="1">
        <v>3031520191111</v>
      </c>
      <c r="E1612" s="1" t="s">
        <v>5</v>
      </c>
    </row>
    <row r="1613" spans="1:5">
      <c r="A1613" s="1">
        <v>618553</v>
      </c>
      <c r="B1613" s="1" t="s">
        <v>1637</v>
      </c>
      <c r="C1613" s="1">
        <v>5266394</v>
      </c>
      <c r="D1613" s="1">
        <v>3031520195584</v>
      </c>
      <c r="E1613" s="1" t="s">
        <v>5</v>
      </c>
    </row>
    <row r="1614" spans="1:5">
      <c r="A1614" s="1">
        <v>618554</v>
      </c>
      <c r="B1614" s="1" t="s">
        <v>1638</v>
      </c>
      <c r="C1614" s="1">
        <v>5266422</v>
      </c>
      <c r="D1614" s="1">
        <v>3031520191029</v>
      </c>
      <c r="E1614" s="1" t="s">
        <v>5</v>
      </c>
    </row>
    <row r="1615" spans="1:5">
      <c r="A1615" s="1">
        <v>618555</v>
      </c>
      <c r="B1615" s="1" t="s">
        <v>1639</v>
      </c>
      <c r="C1615" s="1">
        <v>5094175</v>
      </c>
      <c r="D1615" s="1">
        <v>3256610707618</v>
      </c>
      <c r="E1615" s="1" t="s">
        <v>5</v>
      </c>
    </row>
    <row r="1616" spans="1:5">
      <c r="A1616" s="1">
        <v>618556</v>
      </c>
      <c r="B1616" s="1" t="s">
        <v>1640</v>
      </c>
      <c r="C1616" s="1">
        <v>5382166</v>
      </c>
      <c r="D1616" s="1">
        <v>3031520246101</v>
      </c>
      <c r="E1616" s="1" t="s">
        <v>5</v>
      </c>
    </row>
    <row r="1617" spans="1:5">
      <c r="A1617" s="1">
        <v>618557</v>
      </c>
      <c r="B1617" s="1" t="s">
        <v>1641</v>
      </c>
      <c r="C1617" s="1">
        <v>5093567</v>
      </c>
      <c r="D1617" s="1">
        <v>3256610707236</v>
      </c>
      <c r="E1617" s="1" t="s">
        <v>5</v>
      </c>
    </row>
    <row r="1618" spans="1:5">
      <c r="A1618" s="1">
        <v>618558</v>
      </c>
      <c r="B1618" s="1" t="s">
        <v>1642</v>
      </c>
      <c r="C1618" s="1">
        <v>5268509</v>
      </c>
      <c r="D1618" s="1">
        <v>3031520188524</v>
      </c>
      <c r="E1618" s="1" t="s">
        <v>5</v>
      </c>
    </row>
    <row r="1619" spans="1:5">
      <c r="A1619" s="1">
        <v>618559</v>
      </c>
      <c r="B1619" s="1" t="s">
        <v>1643</v>
      </c>
      <c r="C1619" s="1">
        <v>5093643</v>
      </c>
      <c r="D1619" s="1">
        <v>3256610711400</v>
      </c>
      <c r="E1619" s="1" t="s">
        <v>5</v>
      </c>
    </row>
    <row r="1620" spans="1:5">
      <c r="A1620" s="1">
        <v>618560</v>
      </c>
      <c r="B1620" s="1" t="s">
        <v>1644</v>
      </c>
      <c r="C1620" s="1">
        <v>5093372</v>
      </c>
      <c r="D1620" s="1">
        <v>3256610707281</v>
      </c>
      <c r="E1620" s="1" t="s">
        <v>5</v>
      </c>
    </row>
    <row r="1621" spans="1:5">
      <c r="A1621" s="1">
        <v>618561</v>
      </c>
      <c r="B1621" s="1" t="s">
        <v>1645</v>
      </c>
      <c r="C1621" s="1">
        <v>5382172</v>
      </c>
      <c r="D1621" s="1">
        <v>3031520246118</v>
      </c>
      <c r="E1621" s="1" t="s">
        <v>5</v>
      </c>
    </row>
    <row r="1622" spans="1:5">
      <c r="A1622" s="1">
        <v>618562</v>
      </c>
      <c r="B1622" s="1" t="s">
        <v>1646</v>
      </c>
      <c r="C1622" s="1">
        <v>5382173</v>
      </c>
      <c r="D1622" s="1">
        <v>3031520246125</v>
      </c>
      <c r="E1622" s="1" t="s">
        <v>5</v>
      </c>
    </row>
    <row r="1623" spans="1:5">
      <c r="A1623" s="1">
        <v>618563</v>
      </c>
      <c r="B1623" s="1" t="s">
        <v>1647</v>
      </c>
      <c r="C1623" s="1">
        <v>5093298</v>
      </c>
      <c r="D1623" s="1">
        <v>3256610707939</v>
      </c>
      <c r="E1623" s="1" t="s">
        <v>5</v>
      </c>
    </row>
    <row r="1624" spans="1:5">
      <c r="A1624" s="1">
        <v>618564</v>
      </c>
      <c r="B1624" s="1" t="s">
        <v>1648</v>
      </c>
      <c r="C1624" s="1">
        <v>5093617</v>
      </c>
      <c r="D1624" s="1">
        <v>3256610707212</v>
      </c>
      <c r="E1624" s="1" t="s">
        <v>5</v>
      </c>
    </row>
    <row r="1625" spans="1:5">
      <c r="A1625" s="1">
        <v>618565</v>
      </c>
      <c r="B1625" s="1" t="s">
        <v>1649</v>
      </c>
      <c r="C1625" s="1">
        <v>5382165</v>
      </c>
      <c r="D1625" s="1">
        <v>3031520246095</v>
      </c>
      <c r="E1625" s="1" t="s">
        <v>5</v>
      </c>
    </row>
    <row r="1626" spans="1:5">
      <c r="A1626" s="1">
        <v>618566</v>
      </c>
      <c r="B1626" s="1" t="s">
        <v>1650</v>
      </c>
      <c r="C1626" s="1">
        <v>5210556</v>
      </c>
      <c r="D1626" s="1">
        <v>3031520147941</v>
      </c>
      <c r="E1626" s="1" t="s">
        <v>5</v>
      </c>
    </row>
    <row r="1627" spans="1:5">
      <c r="A1627" s="1">
        <v>618567</v>
      </c>
      <c r="B1627" s="1" t="s">
        <v>1651</v>
      </c>
      <c r="C1627" s="1">
        <v>5210558</v>
      </c>
      <c r="D1627" s="1">
        <v>3031520147965</v>
      </c>
      <c r="E1627" s="1" t="s">
        <v>5</v>
      </c>
    </row>
    <row r="1628" spans="1:5">
      <c r="A1628" s="1">
        <v>618568</v>
      </c>
      <c r="B1628" s="1" t="s">
        <v>1652</v>
      </c>
      <c r="C1628" s="1">
        <v>5210560</v>
      </c>
      <c r="D1628" s="1">
        <v>3031520147989</v>
      </c>
      <c r="E1628" s="1" t="s">
        <v>5</v>
      </c>
    </row>
    <row r="1629" spans="1:5">
      <c r="A1629" s="1">
        <v>618569</v>
      </c>
      <c r="B1629" s="1" t="s">
        <v>1653</v>
      </c>
      <c r="C1629" s="1">
        <v>5210554</v>
      </c>
      <c r="D1629" s="1">
        <v>3031520147927</v>
      </c>
      <c r="E1629" s="1" t="s">
        <v>5</v>
      </c>
    </row>
    <row r="1630" spans="1:5">
      <c r="A1630" s="1">
        <v>618570</v>
      </c>
      <c r="B1630" s="1" t="s">
        <v>1654</v>
      </c>
      <c r="C1630" s="1">
        <v>5268506</v>
      </c>
      <c r="D1630" s="1">
        <v>3031520188500</v>
      </c>
      <c r="E1630" s="1" t="s">
        <v>5</v>
      </c>
    </row>
    <row r="1631" spans="1:5">
      <c r="A1631" s="1">
        <v>618571</v>
      </c>
      <c r="B1631" s="1" t="s">
        <v>1655</v>
      </c>
      <c r="C1631" s="1">
        <v>5093946</v>
      </c>
      <c r="D1631" s="1">
        <v>3256610708417</v>
      </c>
      <c r="E1631" s="1" t="s">
        <v>5</v>
      </c>
    </row>
    <row r="1632" spans="1:5">
      <c r="A1632" s="1">
        <v>618572</v>
      </c>
      <c r="B1632" s="1" t="s">
        <v>1656</v>
      </c>
      <c r="C1632" s="1">
        <v>5328070</v>
      </c>
      <c r="D1632" s="1">
        <v>3031520235822</v>
      </c>
      <c r="E1632" s="1" t="s">
        <v>5</v>
      </c>
    </row>
    <row r="1633" spans="1:5">
      <c r="A1633" s="1">
        <v>618573</v>
      </c>
      <c r="B1633" s="1" t="s">
        <v>1657</v>
      </c>
      <c r="C1633" s="1">
        <v>5382163</v>
      </c>
      <c r="D1633" s="1">
        <v>3031520246071</v>
      </c>
      <c r="E1633" s="1" t="s">
        <v>5</v>
      </c>
    </row>
    <row r="1634" spans="1:5">
      <c r="A1634" s="1">
        <v>618574</v>
      </c>
      <c r="B1634" s="1" t="s">
        <v>1658</v>
      </c>
      <c r="C1634" s="1">
        <v>5382164</v>
      </c>
      <c r="D1634" s="1">
        <v>3031520246088</v>
      </c>
      <c r="E1634" s="1" t="s">
        <v>5</v>
      </c>
    </row>
    <row r="1635" spans="1:5">
      <c r="A1635" s="1">
        <v>618575</v>
      </c>
      <c r="B1635" s="1" t="s">
        <v>1659</v>
      </c>
      <c r="C1635" s="1">
        <v>5280026</v>
      </c>
      <c r="D1635" s="1">
        <v>3031520216074</v>
      </c>
      <c r="E1635" s="1" t="s">
        <v>5</v>
      </c>
    </row>
    <row r="1636" spans="1:5">
      <c r="A1636" s="1">
        <v>618576</v>
      </c>
      <c r="B1636" s="1" t="s">
        <v>1660</v>
      </c>
      <c r="C1636" s="1">
        <v>5280016</v>
      </c>
      <c r="D1636" s="1">
        <v>3031520215992</v>
      </c>
      <c r="E1636" s="1" t="s">
        <v>5</v>
      </c>
    </row>
    <row r="1637" spans="1:5">
      <c r="A1637" s="1">
        <v>618577</v>
      </c>
      <c r="B1637" s="1" t="s">
        <v>1661</v>
      </c>
      <c r="C1637" s="1">
        <v>5382175</v>
      </c>
      <c r="D1637" s="1">
        <v>3031520246132</v>
      </c>
      <c r="E1637" s="1" t="s">
        <v>5</v>
      </c>
    </row>
    <row r="1638" spans="1:5">
      <c r="A1638" s="1">
        <v>932312</v>
      </c>
      <c r="B1638" s="1" t="s">
        <v>1662</v>
      </c>
      <c r="C1638" s="1">
        <v>2070001770811</v>
      </c>
      <c r="D1638" s="1">
        <v>2070001770811</v>
      </c>
      <c r="E1638" s="1" t="s">
        <v>6</v>
      </c>
    </row>
    <row r="1639" spans="1:5">
      <c r="A1639" s="1">
        <v>932313</v>
      </c>
      <c r="B1639" s="1" t="s">
        <v>1663</v>
      </c>
      <c r="C1639" s="1">
        <v>2070000403444</v>
      </c>
      <c r="D1639" s="1">
        <v>2070000403444</v>
      </c>
      <c r="E1639" s="1" t="s">
        <v>6</v>
      </c>
    </row>
    <row r="1640" spans="1:5">
      <c r="A1640" s="1">
        <v>932314</v>
      </c>
      <c r="B1640" s="1" t="s">
        <v>1664</v>
      </c>
      <c r="C1640" s="1">
        <v>2070000368705</v>
      </c>
      <c r="D1640" s="1">
        <v>2070000368705</v>
      </c>
      <c r="E1640" s="1" t="s">
        <v>6</v>
      </c>
    </row>
    <row r="1641" spans="1:5">
      <c r="A1641" s="1">
        <v>932316</v>
      </c>
      <c r="B1641" s="1" t="s">
        <v>1665</v>
      </c>
      <c r="C1641" s="1">
        <v>2070000609969</v>
      </c>
      <c r="D1641" s="1">
        <v>2070000609969</v>
      </c>
      <c r="E1641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34"/>
  <sheetViews>
    <sheetView tabSelected="1" topLeftCell="A40" workbookViewId="0">
      <selection activeCell="C1" sqref="C1:C334"/>
    </sheetView>
  </sheetViews>
  <sheetFormatPr baseColWidth="10" defaultRowHeight="14.4"/>
  <cols>
    <col min="1" max="1" width="14" style="1" bestFit="1" customWidth="1"/>
    <col min="2" max="2" width="11.6640625" style="1" bestFit="1" customWidth="1"/>
  </cols>
  <sheetData>
    <row r="1" spans="1:3">
      <c r="A1" s="1">
        <v>3031520094689</v>
      </c>
      <c r="B1" s="1">
        <v>6</v>
      </c>
      <c r="C1" s="1" t="e">
        <f>VLOOKUP(A1,Feuil1!A:D,Feuil1!A:A,0)</f>
        <v>#N/A</v>
      </c>
    </row>
    <row r="2" spans="1:3">
      <c r="A2" s="1">
        <v>3031520094696</v>
      </c>
      <c r="B2" s="1">
        <v>3</v>
      </c>
      <c r="C2" s="1" t="e">
        <f>VLOOKUP(A2,Feuil1!A:D,Feuil1!A:A,0)</f>
        <v>#N/A</v>
      </c>
    </row>
    <row r="3" spans="1:3">
      <c r="A3" s="1">
        <v>3031520094702</v>
      </c>
      <c r="B3" s="1">
        <v>2</v>
      </c>
      <c r="C3" s="1" t="e">
        <f>VLOOKUP(A3,Feuil1!A:D,Feuil1!A:A,0)</f>
        <v>#N/A</v>
      </c>
    </row>
    <row r="4" spans="1:3">
      <c r="A4" s="1">
        <v>3031520094726</v>
      </c>
      <c r="B4" s="1">
        <v>3</v>
      </c>
      <c r="C4" s="1" t="e">
        <f>VLOOKUP(A4,Feuil1!A:D,Feuil1!A:A,0)</f>
        <v>#N/A</v>
      </c>
    </row>
    <row r="5" spans="1:3">
      <c r="A5" s="1">
        <v>3031520129015</v>
      </c>
      <c r="B5" s="1">
        <v>2</v>
      </c>
      <c r="C5" s="1" t="e">
        <f>VLOOKUP(A5,Feuil1!A:D,Feuil1!A:A,0)</f>
        <v>#N/A</v>
      </c>
    </row>
    <row r="6" spans="1:3">
      <c r="A6" s="1">
        <v>3031520129114</v>
      </c>
      <c r="B6" s="1">
        <v>2</v>
      </c>
      <c r="C6" s="1" t="e">
        <f>VLOOKUP(A6,Feuil1!A:D,Feuil1!A:A,0)</f>
        <v>#N/A</v>
      </c>
    </row>
    <row r="7" spans="1:3">
      <c r="A7" s="1">
        <v>3031520129190</v>
      </c>
      <c r="B7" s="1">
        <v>2</v>
      </c>
      <c r="C7" s="1" t="e">
        <f>VLOOKUP(A7,Feuil1!A:D,Feuil1!A:A,0)</f>
        <v>#N/A</v>
      </c>
    </row>
    <row r="8" spans="1:3">
      <c r="A8" s="1">
        <v>3031520129244</v>
      </c>
      <c r="B8" s="1">
        <v>2</v>
      </c>
      <c r="C8" s="1" t="e">
        <f>VLOOKUP(A8,Feuil1!A:D,Feuil1!A:A,0)</f>
        <v>#N/A</v>
      </c>
    </row>
    <row r="9" spans="1:3">
      <c r="A9" s="1">
        <v>3031520129305</v>
      </c>
      <c r="B9" s="1">
        <v>2</v>
      </c>
      <c r="C9" s="1" t="e">
        <f>VLOOKUP(A9,Feuil1!A:D,Feuil1!A:A,0)</f>
        <v>#N/A</v>
      </c>
    </row>
    <row r="10" spans="1:3">
      <c r="A10" s="1">
        <v>3031520136785</v>
      </c>
      <c r="B10" s="1">
        <v>1</v>
      </c>
      <c r="C10" s="1" t="e">
        <f>VLOOKUP(A10,Feuil1!A:D,Feuil1!A:A,0)</f>
        <v>#N/A</v>
      </c>
    </row>
    <row r="11" spans="1:3">
      <c r="A11" s="1">
        <v>3031520147910</v>
      </c>
      <c r="B11" s="1">
        <v>3</v>
      </c>
      <c r="C11" s="1" t="e">
        <f>VLOOKUP(A11,Feuil1!A:D,Feuil1!A:A,0)</f>
        <v>#N/A</v>
      </c>
    </row>
    <row r="12" spans="1:3">
      <c r="A12" s="1">
        <v>3031520147927</v>
      </c>
      <c r="B12" s="1">
        <v>2</v>
      </c>
      <c r="C12" s="1" t="e">
        <f>VLOOKUP(A12,Feuil1!A:D,Feuil1!A:A,0)</f>
        <v>#N/A</v>
      </c>
    </row>
    <row r="13" spans="1:3">
      <c r="A13" s="1">
        <v>3031520147934</v>
      </c>
      <c r="B13" s="1">
        <v>3</v>
      </c>
      <c r="C13" s="1" t="e">
        <f>VLOOKUP(A13,Feuil1!A:D,Feuil1!A:A,0)</f>
        <v>#N/A</v>
      </c>
    </row>
    <row r="14" spans="1:3">
      <c r="A14" s="1">
        <v>3031520147941</v>
      </c>
      <c r="B14" s="1">
        <v>2</v>
      </c>
      <c r="C14" s="1" t="e">
        <f>VLOOKUP(A14,Feuil1!A:D,Feuil1!A:A,0)</f>
        <v>#N/A</v>
      </c>
    </row>
    <row r="15" spans="1:3">
      <c r="A15" s="1">
        <v>3031520147958</v>
      </c>
      <c r="B15" s="1">
        <v>3</v>
      </c>
      <c r="C15" s="1" t="e">
        <f>VLOOKUP(A15,Feuil1!A:D,Feuil1!A:A,0)</f>
        <v>#N/A</v>
      </c>
    </row>
    <row r="16" spans="1:3">
      <c r="A16" s="1">
        <v>3031520147965</v>
      </c>
      <c r="B16" s="1">
        <v>2</v>
      </c>
      <c r="C16" s="1" t="e">
        <f>VLOOKUP(A16,Feuil1!A:D,Feuil1!A:A,0)</f>
        <v>#N/A</v>
      </c>
    </row>
    <row r="17" spans="1:3">
      <c r="A17" s="1">
        <v>3031520147972</v>
      </c>
      <c r="B17" s="1">
        <v>3</v>
      </c>
      <c r="C17" s="1" t="e">
        <f>VLOOKUP(A17,Feuil1!A:D,Feuil1!A:A,0)</f>
        <v>#N/A</v>
      </c>
    </row>
    <row r="18" spans="1:3">
      <c r="A18" s="1">
        <v>3031520147989</v>
      </c>
      <c r="B18" s="1">
        <v>2</v>
      </c>
      <c r="C18" s="1" t="e">
        <f>VLOOKUP(A18,Feuil1!A:D,Feuil1!A:A,0)</f>
        <v>#N/A</v>
      </c>
    </row>
    <row r="19" spans="1:3">
      <c r="A19" s="1">
        <v>3031520152068</v>
      </c>
      <c r="B19" s="1">
        <v>6</v>
      </c>
      <c r="C19" s="1" t="e">
        <f>VLOOKUP(A19,Feuil1!A:D,Feuil1!A:A,0)</f>
        <v>#N/A</v>
      </c>
    </row>
    <row r="20" spans="1:3">
      <c r="A20" s="1">
        <v>3031520152075</v>
      </c>
      <c r="B20" s="1">
        <v>6</v>
      </c>
      <c r="C20" s="1" t="e">
        <f>VLOOKUP(A20,Feuil1!A:D,Feuil1!A:A,0)</f>
        <v>#N/A</v>
      </c>
    </row>
    <row r="21" spans="1:3">
      <c r="A21" s="1">
        <v>3031520152082</v>
      </c>
      <c r="B21" s="1">
        <v>6</v>
      </c>
      <c r="C21" s="1" t="e">
        <f>VLOOKUP(A21,Feuil1!A:D,Feuil1!A:A,0)</f>
        <v>#N/A</v>
      </c>
    </row>
    <row r="22" spans="1:3">
      <c r="A22" s="1">
        <v>3031520176217</v>
      </c>
      <c r="B22" s="1">
        <v>4</v>
      </c>
      <c r="C22" s="1" t="e">
        <f>VLOOKUP(A22,Feuil1!A:D,Feuil1!A:A,0)</f>
        <v>#N/A</v>
      </c>
    </row>
    <row r="23" spans="1:3">
      <c r="A23" s="1">
        <v>3031520176224</v>
      </c>
      <c r="B23" s="1">
        <v>4</v>
      </c>
      <c r="C23" s="1" t="e">
        <f>VLOOKUP(A23,Feuil1!A:D,Feuil1!A:A,0)</f>
        <v>#N/A</v>
      </c>
    </row>
    <row r="24" spans="1:3">
      <c r="A24" s="1">
        <v>3031520176231</v>
      </c>
      <c r="B24" s="1">
        <v>4</v>
      </c>
      <c r="C24" s="1" t="e">
        <f>VLOOKUP(A24,Feuil1!A:D,Feuil1!A:A,0)</f>
        <v>#N/A</v>
      </c>
    </row>
    <row r="25" spans="1:3">
      <c r="A25" s="1">
        <v>3031520176248</v>
      </c>
      <c r="B25" s="1">
        <v>4</v>
      </c>
      <c r="C25" s="1" t="e">
        <f>VLOOKUP(A25,Feuil1!A:D,Feuil1!A:A,0)</f>
        <v>#N/A</v>
      </c>
    </row>
    <row r="26" spans="1:3">
      <c r="A26" s="1">
        <v>3031520176262</v>
      </c>
      <c r="B26" s="1">
        <v>4</v>
      </c>
      <c r="C26" s="1" t="e">
        <f>VLOOKUP(A26,Feuil1!A:D,Feuil1!A:A,0)</f>
        <v>#N/A</v>
      </c>
    </row>
    <row r="27" spans="1:3">
      <c r="A27" s="1">
        <v>3031520176286</v>
      </c>
      <c r="B27" s="1">
        <v>4</v>
      </c>
      <c r="C27" s="1" t="e">
        <f>VLOOKUP(A27,Feuil1!A:D,Feuil1!A:A,0)</f>
        <v>#N/A</v>
      </c>
    </row>
    <row r="28" spans="1:3">
      <c r="A28" s="1">
        <v>3031520176293</v>
      </c>
      <c r="B28" s="1">
        <v>4</v>
      </c>
      <c r="C28" s="1" t="e">
        <f>VLOOKUP(A28,Feuil1!A:D,Feuil1!A:A,0)</f>
        <v>#N/A</v>
      </c>
    </row>
    <row r="29" spans="1:3">
      <c r="A29" s="1">
        <v>3031520176309</v>
      </c>
      <c r="B29" s="1">
        <v>4</v>
      </c>
      <c r="C29" s="1" t="e">
        <f>VLOOKUP(A29,Feuil1!A:D,Feuil1!A:A,0)</f>
        <v>#N/A</v>
      </c>
    </row>
    <row r="30" spans="1:3">
      <c r="A30" s="1">
        <v>3031520176316</v>
      </c>
      <c r="B30" s="1">
        <v>4</v>
      </c>
      <c r="C30" s="1" t="e">
        <f>VLOOKUP(A30,Feuil1!A:D,Feuil1!A:A,0)</f>
        <v>#N/A</v>
      </c>
    </row>
    <row r="31" spans="1:3">
      <c r="A31" s="1">
        <v>3031520176323</v>
      </c>
      <c r="B31" s="1">
        <v>4</v>
      </c>
      <c r="C31" s="1" t="e">
        <f>VLOOKUP(A31,Feuil1!A:D,Feuil1!A:A,0)</f>
        <v>#N/A</v>
      </c>
    </row>
    <row r="32" spans="1:3">
      <c r="A32" s="1">
        <v>3031520176347</v>
      </c>
      <c r="B32" s="1">
        <v>4</v>
      </c>
      <c r="C32" s="1" t="e">
        <f>VLOOKUP(A32,Feuil1!A:D,Feuil1!A:A,0)</f>
        <v>#N/A</v>
      </c>
    </row>
    <row r="33" spans="1:3">
      <c r="A33" s="1">
        <v>3031520176354</v>
      </c>
      <c r="B33" s="1">
        <v>4</v>
      </c>
      <c r="C33" s="1" t="e">
        <f>VLOOKUP(A33,Feuil1!A:D,Feuil1!A:A,0)</f>
        <v>#N/A</v>
      </c>
    </row>
    <row r="34" spans="1:3">
      <c r="A34" s="1">
        <v>3031520176361</v>
      </c>
      <c r="B34" s="1">
        <v>4</v>
      </c>
      <c r="C34" s="1" t="e">
        <f>VLOOKUP(A34,Feuil1!A:D,Feuil1!A:A,0)</f>
        <v>#N/A</v>
      </c>
    </row>
    <row r="35" spans="1:3">
      <c r="A35" s="1">
        <v>3031520176378</v>
      </c>
      <c r="B35" s="1">
        <v>4</v>
      </c>
      <c r="C35" s="1" t="e">
        <f>VLOOKUP(A35,Feuil1!A:D,Feuil1!A:A,0)</f>
        <v>#N/A</v>
      </c>
    </row>
    <row r="36" spans="1:3">
      <c r="A36" s="1">
        <v>3031520176385</v>
      </c>
      <c r="B36" s="1">
        <v>4</v>
      </c>
      <c r="C36" s="1" t="e">
        <f>VLOOKUP(A36,Feuil1!A:D,Feuil1!A:A,0)</f>
        <v>#N/A</v>
      </c>
    </row>
    <row r="37" spans="1:3">
      <c r="A37" s="1">
        <v>3031520176392</v>
      </c>
      <c r="B37" s="1">
        <v>4</v>
      </c>
      <c r="C37" s="1" t="e">
        <f>VLOOKUP(A37,Feuil1!A:D,Feuil1!A:A,0)</f>
        <v>#N/A</v>
      </c>
    </row>
    <row r="38" spans="1:3">
      <c r="A38" s="1">
        <v>3031520176408</v>
      </c>
      <c r="B38" s="1">
        <v>4</v>
      </c>
      <c r="C38" s="1" t="e">
        <f>VLOOKUP(A38,Feuil1!A:D,Feuil1!A:A,0)</f>
        <v>#N/A</v>
      </c>
    </row>
    <row r="39" spans="1:3">
      <c r="A39" s="1">
        <v>3031520176415</v>
      </c>
      <c r="B39" s="1">
        <v>4</v>
      </c>
      <c r="C39" s="1" t="e">
        <f>VLOOKUP(A39,Feuil1!A:D,Feuil1!A:A,0)</f>
        <v>#N/A</v>
      </c>
    </row>
    <row r="40" spans="1:3">
      <c r="A40" s="1">
        <v>3031520176439</v>
      </c>
      <c r="B40" s="1">
        <v>4</v>
      </c>
      <c r="C40" s="1" t="e">
        <f>VLOOKUP(A40,Feuil1!A:D,Feuil1!A:A,0)</f>
        <v>#N/A</v>
      </c>
    </row>
    <row r="41" spans="1:3">
      <c r="A41" s="1">
        <v>3031520176453</v>
      </c>
      <c r="B41" s="1">
        <v>4</v>
      </c>
      <c r="C41" s="1" t="e">
        <f>VLOOKUP(A41,Feuil1!A:D,Feuil1!A:A,0)</f>
        <v>#N/A</v>
      </c>
    </row>
    <row r="42" spans="1:3">
      <c r="A42" s="1">
        <v>3031520176460</v>
      </c>
      <c r="B42" s="1">
        <v>4</v>
      </c>
      <c r="C42" s="1" t="e">
        <f>VLOOKUP(A42,Feuil1!A:D,Feuil1!A:A,0)</f>
        <v>#N/A</v>
      </c>
    </row>
    <row r="43" spans="1:3">
      <c r="A43" s="1">
        <v>3031520176477</v>
      </c>
      <c r="B43" s="1">
        <v>4</v>
      </c>
      <c r="C43" s="1" t="e">
        <f>VLOOKUP(A43,Feuil1!A:D,Feuil1!A:A,0)</f>
        <v>#N/A</v>
      </c>
    </row>
    <row r="44" spans="1:3">
      <c r="A44" s="1">
        <v>3031520176484</v>
      </c>
      <c r="B44" s="1">
        <v>4</v>
      </c>
      <c r="C44" s="1" t="e">
        <f>VLOOKUP(A44,Feuil1!A:D,Feuil1!A:A,0)</f>
        <v>#N/A</v>
      </c>
    </row>
    <row r="45" spans="1:3">
      <c r="A45" s="1">
        <v>3031520176491</v>
      </c>
      <c r="B45" s="1">
        <v>4</v>
      </c>
      <c r="C45" s="1" t="e">
        <f>VLOOKUP(A45,Feuil1!A:D,Feuil1!A:A,0)</f>
        <v>#N/A</v>
      </c>
    </row>
    <row r="46" spans="1:3">
      <c r="A46" s="1">
        <v>3031520176507</v>
      </c>
      <c r="B46" s="1">
        <v>4</v>
      </c>
      <c r="C46" s="1" t="e">
        <f>VLOOKUP(A46,Feuil1!A:D,Feuil1!A:A,0)</f>
        <v>#N/A</v>
      </c>
    </row>
    <row r="47" spans="1:3">
      <c r="A47" s="1">
        <v>3031520176514</v>
      </c>
      <c r="B47" s="1">
        <v>4</v>
      </c>
      <c r="C47" s="1" t="e">
        <f>VLOOKUP(A47,Feuil1!A:D,Feuil1!A:A,0)</f>
        <v>#N/A</v>
      </c>
    </row>
    <row r="48" spans="1:3">
      <c r="A48" s="1">
        <v>3031520176521</v>
      </c>
      <c r="B48" s="1">
        <v>4</v>
      </c>
      <c r="C48" s="1" t="e">
        <f>VLOOKUP(A48,Feuil1!A:D,Feuil1!A:A,0)</f>
        <v>#N/A</v>
      </c>
    </row>
    <row r="49" spans="1:3">
      <c r="A49" s="1">
        <v>3031520176538</v>
      </c>
      <c r="B49" s="1">
        <v>4</v>
      </c>
      <c r="C49" s="1" t="e">
        <f>VLOOKUP(A49,Feuil1!A:D,Feuil1!A:A,0)</f>
        <v>#N/A</v>
      </c>
    </row>
    <row r="50" spans="1:3">
      <c r="A50" s="1">
        <v>3031520176545</v>
      </c>
      <c r="B50" s="1">
        <v>4</v>
      </c>
      <c r="C50" s="1" t="e">
        <f>VLOOKUP(A50,Feuil1!A:D,Feuil1!A:A,0)</f>
        <v>#N/A</v>
      </c>
    </row>
    <row r="51" spans="1:3">
      <c r="A51" s="1">
        <v>3031520176552</v>
      </c>
      <c r="B51" s="1">
        <v>4</v>
      </c>
      <c r="C51" s="1" t="e">
        <f>VLOOKUP(A51,Feuil1!A:D,Feuil1!A:A,0)</f>
        <v>#N/A</v>
      </c>
    </row>
    <row r="52" spans="1:3">
      <c r="A52" s="1">
        <v>3031520176569</v>
      </c>
      <c r="B52" s="1">
        <v>4</v>
      </c>
      <c r="C52" s="1" t="e">
        <f>VLOOKUP(A52,Feuil1!A:D,Feuil1!A:A,0)</f>
        <v>#N/A</v>
      </c>
    </row>
    <row r="53" spans="1:3">
      <c r="A53" s="1">
        <v>3031520176576</v>
      </c>
      <c r="B53" s="1">
        <v>4</v>
      </c>
      <c r="C53" s="1" t="e">
        <f>VLOOKUP(A53,Feuil1!A:D,Feuil1!A:A,0)</f>
        <v>#N/A</v>
      </c>
    </row>
    <row r="54" spans="1:3">
      <c r="A54" s="1">
        <v>3031520176613</v>
      </c>
      <c r="B54" s="1">
        <v>4</v>
      </c>
      <c r="C54" s="1" t="e">
        <f>VLOOKUP(A54,Feuil1!A:D,Feuil1!A:A,0)</f>
        <v>#N/A</v>
      </c>
    </row>
    <row r="55" spans="1:3">
      <c r="A55" s="1">
        <v>3031520176620</v>
      </c>
      <c r="B55" s="1">
        <v>4</v>
      </c>
      <c r="C55" s="1" t="e">
        <f>VLOOKUP(A55,Feuil1!A:D,Feuil1!A:A,0)</f>
        <v>#N/A</v>
      </c>
    </row>
    <row r="56" spans="1:3">
      <c r="A56" s="1">
        <v>3031520176637</v>
      </c>
      <c r="B56" s="1">
        <v>4</v>
      </c>
      <c r="C56" s="1" t="e">
        <f>VLOOKUP(A56,Feuil1!A:D,Feuil1!A:A,0)</f>
        <v>#N/A</v>
      </c>
    </row>
    <row r="57" spans="1:3">
      <c r="A57" s="1">
        <v>3031520176651</v>
      </c>
      <c r="B57" s="1">
        <v>4</v>
      </c>
      <c r="C57" s="1" t="e">
        <f>VLOOKUP(A57,Feuil1!A:D,Feuil1!A:A,0)</f>
        <v>#N/A</v>
      </c>
    </row>
    <row r="58" spans="1:3">
      <c r="A58" s="1">
        <v>3031520176675</v>
      </c>
      <c r="B58" s="1">
        <v>4</v>
      </c>
      <c r="C58" s="1" t="e">
        <f>VLOOKUP(A58,Feuil1!A:D,Feuil1!A:A,0)</f>
        <v>#N/A</v>
      </c>
    </row>
    <row r="59" spans="1:3">
      <c r="A59" s="1">
        <v>3031520176682</v>
      </c>
      <c r="B59" s="1">
        <v>4</v>
      </c>
      <c r="C59" s="1" t="e">
        <f>VLOOKUP(A59,Feuil1!A:D,Feuil1!A:A,0)</f>
        <v>#N/A</v>
      </c>
    </row>
    <row r="60" spans="1:3">
      <c r="A60" s="1">
        <v>3031520176699</v>
      </c>
      <c r="B60" s="1">
        <v>4</v>
      </c>
      <c r="C60" s="1" t="e">
        <f>VLOOKUP(A60,Feuil1!A:D,Feuil1!A:A,0)</f>
        <v>#N/A</v>
      </c>
    </row>
    <row r="61" spans="1:3">
      <c r="A61" s="1">
        <v>3031520176705</v>
      </c>
      <c r="B61" s="1">
        <v>4</v>
      </c>
      <c r="C61" s="1" t="e">
        <f>VLOOKUP(A61,Feuil1!A:D,Feuil1!A:A,0)</f>
        <v>#N/A</v>
      </c>
    </row>
    <row r="62" spans="1:3">
      <c r="A62" s="1">
        <v>3031520176729</v>
      </c>
      <c r="B62" s="1">
        <v>4</v>
      </c>
      <c r="C62" s="1" t="e">
        <f>VLOOKUP(A62,Feuil1!A:D,Feuil1!A:A,0)</f>
        <v>#N/A</v>
      </c>
    </row>
    <row r="63" spans="1:3">
      <c r="A63" s="1">
        <v>3031520176743</v>
      </c>
      <c r="B63" s="1">
        <v>4</v>
      </c>
      <c r="C63" s="1" t="e">
        <f>VLOOKUP(A63,Feuil1!A:D,Feuil1!A:A,0)</f>
        <v>#N/A</v>
      </c>
    </row>
    <row r="64" spans="1:3">
      <c r="A64" s="1">
        <v>3031520176750</v>
      </c>
      <c r="B64" s="1">
        <v>4</v>
      </c>
      <c r="C64" s="1" t="e">
        <f>VLOOKUP(A64,Feuil1!A:D,Feuil1!A:A,0)</f>
        <v>#N/A</v>
      </c>
    </row>
    <row r="65" spans="1:3">
      <c r="A65" s="1">
        <v>3031520176767</v>
      </c>
      <c r="B65" s="1">
        <v>4</v>
      </c>
      <c r="C65" s="1" t="e">
        <f>VLOOKUP(A65,Feuil1!A:D,Feuil1!A:A,0)</f>
        <v>#N/A</v>
      </c>
    </row>
    <row r="66" spans="1:3">
      <c r="A66" s="1">
        <v>3031520176774</v>
      </c>
      <c r="B66" s="1">
        <v>4</v>
      </c>
      <c r="C66" s="1" t="e">
        <f>VLOOKUP(A66,Feuil1!A:D,Feuil1!A:A,0)</f>
        <v>#N/A</v>
      </c>
    </row>
    <row r="67" spans="1:3">
      <c r="A67" s="1">
        <v>3031520176781</v>
      </c>
      <c r="B67" s="1">
        <v>4</v>
      </c>
      <c r="C67" s="1" t="e">
        <f>VLOOKUP(A67,Feuil1!A:D,Feuil1!A:A,0)</f>
        <v>#N/A</v>
      </c>
    </row>
    <row r="68" spans="1:3">
      <c r="A68" s="1">
        <v>3031520176798</v>
      </c>
      <c r="B68" s="1">
        <v>4</v>
      </c>
      <c r="C68" s="1" t="e">
        <f>VLOOKUP(A68,Feuil1!A:D,Feuil1!A:A,0)</f>
        <v>#N/A</v>
      </c>
    </row>
    <row r="69" spans="1:3">
      <c r="A69" s="1">
        <v>3031520176804</v>
      </c>
      <c r="B69" s="1">
        <v>4</v>
      </c>
      <c r="C69" s="1" t="e">
        <f>VLOOKUP(A69,Feuil1!A:D,Feuil1!A:A,0)</f>
        <v>#N/A</v>
      </c>
    </row>
    <row r="70" spans="1:3">
      <c r="A70" s="1">
        <v>3031520176811</v>
      </c>
      <c r="B70" s="1">
        <v>4</v>
      </c>
      <c r="C70" s="1" t="e">
        <f>VLOOKUP(A70,Feuil1!A:D,Feuil1!A:A,0)</f>
        <v>#N/A</v>
      </c>
    </row>
    <row r="71" spans="1:3">
      <c r="A71" s="1">
        <v>3031520176828</v>
      </c>
      <c r="B71" s="1">
        <v>4</v>
      </c>
      <c r="C71" s="1" t="e">
        <f>VLOOKUP(A71,Feuil1!A:D,Feuil1!A:A,0)</f>
        <v>#N/A</v>
      </c>
    </row>
    <row r="72" spans="1:3">
      <c r="A72" s="1">
        <v>3031520176835</v>
      </c>
      <c r="B72" s="1">
        <v>4</v>
      </c>
      <c r="C72" s="1" t="e">
        <f>VLOOKUP(A72,Feuil1!A:D,Feuil1!A:A,0)</f>
        <v>#N/A</v>
      </c>
    </row>
    <row r="73" spans="1:3">
      <c r="A73" s="1">
        <v>3031520176859</v>
      </c>
      <c r="B73" s="1">
        <v>4</v>
      </c>
      <c r="C73" s="1" t="e">
        <f>VLOOKUP(A73,Feuil1!A:D,Feuil1!A:A,0)</f>
        <v>#N/A</v>
      </c>
    </row>
    <row r="74" spans="1:3">
      <c r="A74" s="1">
        <v>3031520176873</v>
      </c>
      <c r="B74" s="1">
        <v>4</v>
      </c>
      <c r="C74" s="1" t="e">
        <f>VLOOKUP(A74,Feuil1!A:D,Feuil1!A:A,0)</f>
        <v>#N/A</v>
      </c>
    </row>
    <row r="75" spans="1:3">
      <c r="A75" s="1">
        <v>3031520176880</v>
      </c>
      <c r="B75" s="1">
        <v>4</v>
      </c>
      <c r="C75" s="1" t="e">
        <f>VLOOKUP(A75,Feuil1!A:D,Feuil1!A:A,0)</f>
        <v>#N/A</v>
      </c>
    </row>
    <row r="76" spans="1:3">
      <c r="A76" s="1">
        <v>3031520176897</v>
      </c>
      <c r="B76" s="1">
        <v>4</v>
      </c>
      <c r="C76" s="1" t="e">
        <f>VLOOKUP(A76,Feuil1!A:D,Feuil1!A:A,0)</f>
        <v>#N/A</v>
      </c>
    </row>
    <row r="77" spans="1:3">
      <c r="A77" s="1">
        <v>3031520176910</v>
      </c>
      <c r="B77" s="1">
        <v>4</v>
      </c>
      <c r="C77" s="1" t="e">
        <f>VLOOKUP(A77,Feuil1!A:D,Feuil1!A:A,0)</f>
        <v>#N/A</v>
      </c>
    </row>
    <row r="78" spans="1:3">
      <c r="A78" s="1">
        <v>3031520176934</v>
      </c>
      <c r="B78" s="1">
        <v>4</v>
      </c>
      <c r="C78" s="1" t="e">
        <f>VLOOKUP(A78,Feuil1!A:D,Feuil1!A:A,0)</f>
        <v>#N/A</v>
      </c>
    </row>
    <row r="79" spans="1:3">
      <c r="A79" s="1">
        <v>3031520176941</v>
      </c>
      <c r="B79" s="1">
        <v>4</v>
      </c>
      <c r="C79" s="1" t="e">
        <f>VLOOKUP(A79,Feuil1!A:D,Feuil1!A:A,0)</f>
        <v>#N/A</v>
      </c>
    </row>
    <row r="80" spans="1:3">
      <c r="A80" s="1">
        <v>3031520176958</v>
      </c>
      <c r="B80" s="1">
        <v>4</v>
      </c>
      <c r="C80" s="1" t="e">
        <f>VLOOKUP(A80,Feuil1!A:D,Feuil1!A:A,0)</f>
        <v>#N/A</v>
      </c>
    </row>
    <row r="81" spans="1:3">
      <c r="A81" s="1">
        <v>3031520176972</v>
      </c>
      <c r="B81" s="1">
        <v>4</v>
      </c>
      <c r="C81" s="1" t="e">
        <f>VLOOKUP(A81,Feuil1!A:D,Feuil1!A:A,0)</f>
        <v>#N/A</v>
      </c>
    </row>
    <row r="82" spans="1:3">
      <c r="A82" s="1">
        <v>3031520176989</v>
      </c>
      <c r="B82" s="1">
        <v>4</v>
      </c>
      <c r="C82" s="1" t="e">
        <f>VLOOKUP(A82,Feuil1!A:D,Feuil1!A:A,0)</f>
        <v>#N/A</v>
      </c>
    </row>
    <row r="83" spans="1:3">
      <c r="A83" s="1">
        <v>3031520176996</v>
      </c>
      <c r="B83" s="1">
        <v>4</v>
      </c>
      <c r="C83" s="1" t="e">
        <f>VLOOKUP(A83,Feuil1!A:D,Feuil1!A:A,0)</f>
        <v>#N/A</v>
      </c>
    </row>
    <row r="84" spans="1:3">
      <c r="A84" s="1">
        <v>3031520177009</v>
      </c>
      <c r="B84" s="1">
        <v>4</v>
      </c>
      <c r="C84" s="1" t="e">
        <f>VLOOKUP(A84,Feuil1!A:D,Feuil1!A:A,0)</f>
        <v>#N/A</v>
      </c>
    </row>
    <row r="85" spans="1:3">
      <c r="A85" s="1">
        <v>3031520177023</v>
      </c>
      <c r="B85" s="1">
        <v>4</v>
      </c>
      <c r="C85" s="1" t="e">
        <f>VLOOKUP(A85,Feuil1!A:D,Feuil1!A:A,0)</f>
        <v>#N/A</v>
      </c>
    </row>
    <row r="86" spans="1:3">
      <c r="A86" s="1">
        <v>3031520177030</v>
      </c>
      <c r="B86" s="1">
        <v>4</v>
      </c>
      <c r="C86" s="1" t="e">
        <f>VLOOKUP(A86,Feuil1!A:D,Feuil1!A:A,0)</f>
        <v>#N/A</v>
      </c>
    </row>
    <row r="87" spans="1:3">
      <c r="A87" s="1">
        <v>3031520177047</v>
      </c>
      <c r="B87" s="1">
        <v>4</v>
      </c>
      <c r="C87" s="1" t="e">
        <f>VLOOKUP(A87,Feuil1!A:D,Feuil1!A:A,0)</f>
        <v>#N/A</v>
      </c>
    </row>
    <row r="88" spans="1:3">
      <c r="A88" s="1">
        <v>3031520177061</v>
      </c>
      <c r="B88" s="1">
        <v>4</v>
      </c>
      <c r="C88" s="1" t="e">
        <f>VLOOKUP(A88,Feuil1!A:D,Feuil1!A:A,0)</f>
        <v>#N/A</v>
      </c>
    </row>
    <row r="89" spans="1:3">
      <c r="A89" s="1">
        <v>3031520177078</v>
      </c>
      <c r="B89" s="1">
        <v>4</v>
      </c>
      <c r="C89" s="1" t="e">
        <f>VLOOKUP(A89,Feuil1!A:D,Feuil1!A:A,0)</f>
        <v>#N/A</v>
      </c>
    </row>
    <row r="90" spans="1:3">
      <c r="A90" s="1">
        <v>3031520177092</v>
      </c>
      <c r="B90" s="1">
        <v>4</v>
      </c>
      <c r="C90" s="1" t="e">
        <f>VLOOKUP(A90,Feuil1!A:D,Feuil1!A:A,0)</f>
        <v>#N/A</v>
      </c>
    </row>
    <row r="91" spans="1:3">
      <c r="A91" s="1">
        <v>3031520177108</v>
      </c>
      <c r="B91" s="1">
        <v>4</v>
      </c>
      <c r="C91" s="1" t="e">
        <f>VLOOKUP(A91,Feuil1!A:D,Feuil1!A:A,0)</f>
        <v>#N/A</v>
      </c>
    </row>
    <row r="92" spans="1:3">
      <c r="A92" s="1">
        <v>3031520177115</v>
      </c>
      <c r="B92" s="1">
        <v>4</v>
      </c>
      <c r="C92" s="1" t="e">
        <f>VLOOKUP(A92,Feuil1!A:D,Feuil1!A:A,0)</f>
        <v>#N/A</v>
      </c>
    </row>
    <row r="93" spans="1:3">
      <c r="A93" s="1">
        <v>3031520177139</v>
      </c>
      <c r="B93" s="1">
        <v>4</v>
      </c>
      <c r="C93" s="1" t="e">
        <f>VLOOKUP(A93,Feuil1!A:D,Feuil1!A:A,0)</f>
        <v>#N/A</v>
      </c>
    </row>
    <row r="94" spans="1:3">
      <c r="A94" s="1">
        <v>3031520177146</v>
      </c>
      <c r="B94" s="1">
        <v>4</v>
      </c>
      <c r="C94" s="1" t="e">
        <f>VLOOKUP(A94,Feuil1!A:D,Feuil1!A:A,0)</f>
        <v>#N/A</v>
      </c>
    </row>
    <row r="95" spans="1:3">
      <c r="A95" s="1">
        <v>3031520177153</v>
      </c>
      <c r="B95" s="1">
        <v>4</v>
      </c>
      <c r="C95" s="1" t="e">
        <f>VLOOKUP(A95,Feuil1!A:D,Feuil1!A:A,0)</f>
        <v>#N/A</v>
      </c>
    </row>
    <row r="96" spans="1:3">
      <c r="A96" s="1">
        <v>3031520177177</v>
      </c>
      <c r="B96" s="1">
        <v>4</v>
      </c>
      <c r="C96" s="1" t="e">
        <f>VLOOKUP(A96,Feuil1!A:D,Feuil1!A:A,0)</f>
        <v>#N/A</v>
      </c>
    </row>
    <row r="97" spans="1:3">
      <c r="A97" s="1">
        <v>3031520177184</v>
      </c>
      <c r="B97" s="1">
        <v>4</v>
      </c>
      <c r="C97" s="1" t="e">
        <f>VLOOKUP(A97,Feuil1!A:D,Feuil1!A:A,0)</f>
        <v>#N/A</v>
      </c>
    </row>
    <row r="98" spans="1:3">
      <c r="A98" s="1">
        <v>3031520177191</v>
      </c>
      <c r="B98" s="1">
        <v>4</v>
      </c>
      <c r="C98" s="1" t="e">
        <f>VLOOKUP(A98,Feuil1!A:D,Feuil1!A:A,0)</f>
        <v>#N/A</v>
      </c>
    </row>
    <row r="99" spans="1:3">
      <c r="A99" s="1">
        <v>3031520177207</v>
      </c>
      <c r="B99" s="1">
        <v>4</v>
      </c>
      <c r="C99" s="1" t="e">
        <f>VLOOKUP(A99,Feuil1!A:D,Feuil1!A:A,0)</f>
        <v>#N/A</v>
      </c>
    </row>
    <row r="100" spans="1:3">
      <c r="A100" s="1">
        <v>3031520177214</v>
      </c>
      <c r="B100" s="1">
        <v>4</v>
      </c>
      <c r="C100" s="1" t="e">
        <f>VLOOKUP(A100,Feuil1!A:D,Feuil1!A:A,0)</f>
        <v>#N/A</v>
      </c>
    </row>
    <row r="101" spans="1:3">
      <c r="A101" s="1">
        <v>3031520177221</v>
      </c>
      <c r="B101" s="1">
        <v>4</v>
      </c>
      <c r="C101" s="1" t="e">
        <f>VLOOKUP(A101,Feuil1!A:D,Feuil1!A:A,0)</f>
        <v>#N/A</v>
      </c>
    </row>
    <row r="102" spans="1:3">
      <c r="A102" s="1">
        <v>3031520177238</v>
      </c>
      <c r="B102" s="1">
        <v>4</v>
      </c>
      <c r="C102" s="1" t="e">
        <f>VLOOKUP(A102,Feuil1!A:D,Feuil1!A:A,0)</f>
        <v>#N/A</v>
      </c>
    </row>
    <row r="103" spans="1:3">
      <c r="A103" s="1">
        <v>3031520177245</v>
      </c>
      <c r="B103" s="1">
        <v>4</v>
      </c>
      <c r="C103" s="1" t="e">
        <f>VLOOKUP(A103,Feuil1!A:D,Feuil1!A:A,0)</f>
        <v>#N/A</v>
      </c>
    </row>
    <row r="104" spans="1:3">
      <c r="A104" s="1">
        <v>3031520177252</v>
      </c>
      <c r="B104" s="1">
        <v>4</v>
      </c>
      <c r="C104" s="1" t="e">
        <f>VLOOKUP(A104,Feuil1!A:D,Feuil1!A:A,0)</f>
        <v>#N/A</v>
      </c>
    </row>
    <row r="105" spans="1:3">
      <c r="A105" s="1">
        <v>3031520177276</v>
      </c>
      <c r="B105" s="1">
        <v>4</v>
      </c>
      <c r="C105" s="1" t="e">
        <f>VLOOKUP(A105,Feuil1!A:D,Feuil1!A:A,0)</f>
        <v>#N/A</v>
      </c>
    </row>
    <row r="106" spans="1:3">
      <c r="A106" s="1">
        <v>3031520177290</v>
      </c>
      <c r="B106" s="1">
        <v>4</v>
      </c>
      <c r="C106" s="1" t="e">
        <f>VLOOKUP(A106,Feuil1!A:D,Feuil1!A:A,0)</f>
        <v>#N/A</v>
      </c>
    </row>
    <row r="107" spans="1:3">
      <c r="A107" s="1">
        <v>3031520177306</v>
      </c>
      <c r="B107" s="1">
        <v>4</v>
      </c>
      <c r="C107" s="1" t="e">
        <f>VLOOKUP(A107,Feuil1!A:D,Feuil1!A:A,0)</f>
        <v>#N/A</v>
      </c>
    </row>
    <row r="108" spans="1:3">
      <c r="A108" s="1">
        <v>3031520177320</v>
      </c>
      <c r="B108" s="1">
        <v>4</v>
      </c>
      <c r="C108" s="1" t="e">
        <f>VLOOKUP(A108,Feuil1!A:D,Feuil1!A:A,0)</f>
        <v>#N/A</v>
      </c>
    </row>
    <row r="109" spans="1:3">
      <c r="A109" s="1">
        <v>3031520177344</v>
      </c>
      <c r="B109" s="1">
        <v>4</v>
      </c>
      <c r="C109" s="1" t="e">
        <f>VLOOKUP(A109,Feuil1!A:D,Feuil1!A:A,0)</f>
        <v>#N/A</v>
      </c>
    </row>
    <row r="110" spans="1:3">
      <c r="A110" s="1">
        <v>3031520177375</v>
      </c>
      <c r="B110" s="1">
        <v>4</v>
      </c>
      <c r="C110" s="1" t="e">
        <f>VLOOKUP(A110,Feuil1!A:D,Feuil1!A:A,0)</f>
        <v>#N/A</v>
      </c>
    </row>
    <row r="111" spans="1:3">
      <c r="A111" s="1">
        <v>3031520177382</v>
      </c>
      <c r="B111" s="1">
        <v>4</v>
      </c>
      <c r="C111" s="1" t="e">
        <f>VLOOKUP(A111,Feuil1!A:D,Feuil1!A:A,0)</f>
        <v>#N/A</v>
      </c>
    </row>
    <row r="112" spans="1:3">
      <c r="A112" s="1">
        <v>3031520177399</v>
      </c>
      <c r="B112" s="1">
        <v>4</v>
      </c>
      <c r="C112" s="1" t="e">
        <f>VLOOKUP(A112,Feuil1!A:D,Feuil1!A:A,0)</f>
        <v>#N/A</v>
      </c>
    </row>
    <row r="113" spans="1:3">
      <c r="A113" s="1">
        <v>3031520177412</v>
      </c>
      <c r="B113" s="1">
        <v>4</v>
      </c>
      <c r="C113" s="1" t="e">
        <f>VLOOKUP(A113,Feuil1!A:D,Feuil1!A:A,0)</f>
        <v>#N/A</v>
      </c>
    </row>
    <row r="114" spans="1:3">
      <c r="A114" s="1">
        <v>3031520177450</v>
      </c>
      <c r="B114" s="1">
        <v>4</v>
      </c>
      <c r="C114" s="1" t="e">
        <f>VLOOKUP(A114,Feuil1!A:D,Feuil1!A:A,0)</f>
        <v>#N/A</v>
      </c>
    </row>
    <row r="115" spans="1:3">
      <c r="A115" s="1">
        <v>3031520177474</v>
      </c>
      <c r="B115" s="1">
        <v>4</v>
      </c>
      <c r="C115" s="1" t="e">
        <f>VLOOKUP(A115,Feuil1!A:D,Feuil1!A:A,0)</f>
        <v>#N/A</v>
      </c>
    </row>
    <row r="116" spans="1:3">
      <c r="A116" s="1">
        <v>3031520177481</v>
      </c>
      <c r="B116" s="1">
        <v>4</v>
      </c>
      <c r="C116" s="1" t="e">
        <f>VLOOKUP(A116,Feuil1!A:D,Feuil1!A:A,0)</f>
        <v>#N/A</v>
      </c>
    </row>
    <row r="117" spans="1:3">
      <c r="A117" s="1">
        <v>3031520177511</v>
      </c>
      <c r="B117" s="1">
        <v>4</v>
      </c>
      <c r="C117" s="1" t="e">
        <f>VLOOKUP(A117,Feuil1!A:D,Feuil1!A:A,0)</f>
        <v>#N/A</v>
      </c>
    </row>
    <row r="118" spans="1:3">
      <c r="A118" s="1">
        <v>3031520177535</v>
      </c>
      <c r="B118" s="1">
        <v>4</v>
      </c>
      <c r="C118" s="1" t="e">
        <f>VLOOKUP(A118,Feuil1!A:D,Feuil1!A:A,0)</f>
        <v>#N/A</v>
      </c>
    </row>
    <row r="119" spans="1:3">
      <c r="A119" s="1">
        <v>3031520177542</v>
      </c>
      <c r="B119" s="1">
        <v>4</v>
      </c>
      <c r="C119" s="1" t="e">
        <f>VLOOKUP(A119,Feuil1!A:D,Feuil1!A:A,0)</f>
        <v>#N/A</v>
      </c>
    </row>
    <row r="120" spans="1:3">
      <c r="A120" s="1">
        <v>3031520177559</v>
      </c>
      <c r="B120" s="1">
        <v>4</v>
      </c>
      <c r="C120" s="1" t="e">
        <f>VLOOKUP(A120,Feuil1!A:D,Feuil1!A:A,0)</f>
        <v>#N/A</v>
      </c>
    </row>
    <row r="121" spans="1:3">
      <c r="A121" s="1">
        <v>3031520177566</v>
      </c>
      <c r="B121" s="1">
        <v>4</v>
      </c>
      <c r="C121" s="1" t="e">
        <f>VLOOKUP(A121,Feuil1!A:D,Feuil1!A:A,0)</f>
        <v>#N/A</v>
      </c>
    </row>
    <row r="122" spans="1:3">
      <c r="A122" s="1">
        <v>3031520177580</v>
      </c>
      <c r="B122" s="1">
        <v>4</v>
      </c>
      <c r="C122" s="1" t="e">
        <f>VLOOKUP(A122,Feuil1!A:D,Feuil1!A:A,0)</f>
        <v>#N/A</v>
      </c>
    </row>
    <row r="123" spans="1:3">
      <c r="A123" s="1">
        <v>3031520177597</v>
      </c>
      <c r="B123" s="1">
        <v>4</v>
      </c>
      <c r="C123" s="1" t="e">
        <f>VLOOKUP(A123,Feuil1!A:D,Feuil1!A:A,0)</f>
        <v>#N/A</v>
      </c>
    </row>
    <row r="124" spans="1:3">
      <c r="A124" s="1">
        <v>3031520177603</v>
      </c>
      <c r="B124" s="1">
        <v>4</v>
      </c>
      <c r="C124" s="1" t="e">
        <f>VLOOKUP(A124,Feuil1!A:D,Feuil1!A:A,0)</f>
        <v>#N/A</v>
      </c>
    </row>
    <row r="125" spans="1:3">
      <c r="A125" s="1">
        <v>3031520177610</v>
      </c>
      <c r="B125" s="1">
        <v>4</v>
      </c>
      <c r="C125" s="1" t="e">
        <f>VLOOKUP(A125,Feuil1!A:D,Feuil1!A:A,0)</f>
        <v>#N/A</v>
      </c>
    </row>
    <row r="126" spans="1:3">
      <c r="A126" s="1">
        <v>3031520177627</v>
      </c>
      <c r="B126" s="1">
        <v>4</v>
      </c>
      <c r="C126" s="1" t="e">
        <f>VLOOKUP(A126,Feuil1!A:D,Feuil1!A:A,0)</f>
        <v>#N/A</v>
      </c>
    </row>
    <row r="127" spans="1:3">
      <c r="A127" s="1">
        <v>3031520177634</v>
      </c>
      <c r="B127" s="1">
        <v>4</v>
      </c>
      <c r="C127" s="1" t="e">
        <f>VLOOKUP(A127,Feuil1!A:D,Feuil1!A:A,0)</f>
        <v>#N/A</v>
      </c>
    </row>
    <row r="128" spans="1:3">
      <c r="A128" s="1">
        <v>3031520177641</v>
      </c>
      <c r="B128" s="1">
        <v>4</v>
      </c>
      <c r="C128" s="1" t="e">
        <f>VLOOKUP(A128,Feuil1!A:D,Feuil1!A:A,0)</f>
        <v>#N/A</v>
      </c>
    </row>
    <row r="129" spans="1:3">
      <c r="A129" s="1">
        <v>3031520177658</v>
      </c>
      <c r="B129" s="1">
        <v>4</v>
      </c>
      <c r="C129" s="1" t="e">
        <f>VLOOKUP(A129,Feuil1!A:D,Feuil1!A:A,0)</f>
        <v>#N/A</v>
      </c>
    </row>
    <row r="130" spans="1:3">
      <c r="A130" s="1">
        <v>3031520179331</v>
      </c>
      <c r="B130" s="1">
        <v>4</v>
      </c>
      <c r="C130" s="1" t="e">
        <f>VLOOKUP(A130,Feuil1!A:D,Feuil1!A:A,0)</f>
        <v>#N/A</v>
      </c>
    </row>
    <row r="131" spans="1:3">
      <c r="A131" s="1">
        <v>3031520188494</v>
      </c>
      <c r="B131" s="1">
        <v>3</v>
      </c>
      <c r="C131" s="1" t="e">
        <f>VLOOKUP(A131,Feuil1!A:D,Feuil1!A:A,0)</f>
        <v>#N/A</v>
      </c>
    </row>
    <row r="132" spans="1:3">
      <c r="A132" s="1">
        <v>3031520188500</v>
      </c>
      <c r="B132" s="1">
        <v>2</v>
      </c>
      <c r="C132" s="1" t="e">
        <f>VLOOKUP(A132,Feuil1!A:D,Feuil1!A:A,0)</f>
        <v>#N/A</v>
      </c>
    </row>
    <row r="133" spans="1:3">
      <c r="A133" s="1">
        <v>3031520188517</v>
      </c>
      <c r="B133" s="1">
        <v>3</v>
      </c>
      <c r="C133" s="1" t="e">
        <f>VLOOKUP(A133,Feuil1!A:D,Feuil1!A:A,0)</f>
        <v>#N/A</v>
      </c>
    </row>
    <row r="134" spans="1:3">
      <c r="A134" s="1">
        <v>3031520188524</v>
      </c>
      <c r="B134" s="1">
        <v>2</v>
      </c>
      <c r="C134" s="1" t="e">
        <f>VLOOKUP(A134,Feuil1!A:D,Feuil1!A:A,0)</f>
        <v>#N/A</v>
      </c>
    </row>
    <row r="135" spans="1:3">
      <c r="A135" s="1">
        <v>3031520188531</v>
      </c>
      <c r="B135" s="1">
        <v>6</v>
      </c>
      <c r="C135" s="1" t="e">
        <f>VLOOKUP(A135,Feuil1!A:D,Feuil1!A:A,0)</f>
        <v>#N/A</v>
      </c>
    </row>
    <row r="136" spans="1:3">
      <c r="A136" s="1">
        <v>3031520188555</v>
      </c>
      <c r="B136" s="1">
        <v>6</v>
      </c>
      <c r="C136" s="1" t="e">
        <f>VLOOKUP(A136,Feuil1!A:D,Feuil1!A:A,0)</f>
        <v>#N/A</v>
      </c>
    </row>
    <row r="137" spans="1:3">
      <c r="A137" s="1">
        <v>3031520190886</v>
      </c>
      <c r="B137" s="1">
        <v>2</v>
      </c>
      <c r="C137" s="1" t="e">
        <f>VLOOKUP(A137,Feuil1!A:D,Feuil1!A:A,0)</f>
        <v>#N/A</v>
      </c>
    </row>
    <row r="138" spans="1:3">
      <c r="A138" s="1">
        <v>3031520190954</v>
      </c>
      <c r="B138" s="1">
        <v>2</v>
      </c>
      <c r="C138" s="1" t="e">
        <f>VLOOKUP(A138,Feuil1!A:D,Feuil1!A:A,0)</f>
        <v>#N/A</v>
      </c>
    </row>
    <row r="139" spans="1:3">
      <c r="A139" s="1">
        <v>3031520190961</v>
      </c>
      <c r="B139" s="1">
        <v>2</v>
      </c>
      <c r="C139" s="1" t="e">
        <f>VLOOKUP(A139,Feuil1!A:D,Feuil1!A:A,0)</f>
        <v>#N/A</v>
      </c>
    </row>
    <row r="140" spans="1:3">
      <c r="A140" s="1">
        <v>3031520190978</v>
      </c>
      <c r="B140" s="1">
        <v>2</v>
      </c>
      <c r="C140" s="1" t="e">
        <f>VLOOKUP(A140,Feuil1!A:D,Feuil1!A:A,0)</f>
        <v>#N/A</v>
      </c>
    </row>
    <row r="141" spans="1:3">
      <c r="A141" s="1">
        <v>3031520191029</v>
      </c>
      <c r="B141" s="1">
        <v>2</v>
      </c>
      <c r="C141" s="1" t="e">
        <f>VLOOKUP(A141,Feuil1!A:D,Feuil1!A:A,0)</f>
        <v>#N/A</v>
      </c>
    </row>
    <row r="142" spans="1:3">
      <c r="A142" s="1">
        <v>3031520191111</v>
      </c>
      <c r="B142" s="1">
        <v>2</v>
      </c>
      <c r="C142" s="1" t="e">
        <f>VLOOKUP(A142,Feuil1!A:D,Feuil1!A:A,0)</f>
        <v>#N/A</v>
      </c>
    </row>
    <row r="143" spans="1:3">
      <c r="A143" s="1">
        <v>3031520191272</v>
      </c>
      <c r="B143" s="1">
        <v>2</v>
      </c>
      <c r="C143" s="1" t="e">
        <f>VLOOKUP(A143,Feuil1!A:D,Feuil1!A:A,0)</f>
        <v>#N/A</v>
      </c>
    </row>
    <row r="144" spans="1:3">
      <c r="A144" s="1">
        <v>3031520191739</v>
      </c>
      <c r="B144" s="1">
        <v>4</v>
      </c>
      <c r="C144" s="1" t="e">
        <f>VLOOKUP(A144,Feuil1!A:D,Feuil1!A:A,0)</f>
        <v>#N/A</v>
      </c>
    </row>
    <row r="145" spans="1:3">
      <c r="A145" s="1">
        <v>3031520191746</v>
      </c>
      <c r="B145" s="1">
        <v>4</v>
      </c>
      <c r="C145" s="1" t="e">
        <f>VLOOKUP(A145,Feuil1!A:D,Feuil1!A:A,0)</f>
        <v>#N/A</v>
      </c>
    </row>
    <row r="146" spans="1:3">
      <c r="A146" s="1">
        <v>3031520191753</v>
      </c>
      <c r="B146" s="1">
        <v>4</v>
      </c>
      <c r="C146" s="1" t="e">
        <f>VLOOKUP(A146,Feuil1!A:D,Feuil1!A:A,0)</f>
        <v>#N/A</v>
      </c>
    </row>
    <row r="147" spans="1:3">
      <c r="A147" s="1">
        <v>3031520191760</v>
      </c>
      <c r="B147" s="1">
        <v>4</v>
      </c>
      <c r="C147" s="1" t="e">
        <f>VLOOKUP(A147,Feuil1!A:D,Feuil1!A:A,0)</f>
        <v>#N/A</v>
      </c>
    </row>
    <row r="148" spans="1:3">
      <c r="A148" s="1">
        <v>3031520191784</v>
      </c>
      <c r="B148" s="1">
        <v>4</v>
      </c>
      <c r="C148" s="1" t="e">
        <f>VLOOKUP(A148,Feuil1!A:D,Feuil1!A:A,0)</f>
        <v>#N/A</v>
      </c>
    </row>
    <row r="149" spans="1:3">
      <c r="A149" s="1">
        <v>3031520191791</v>
      </c>
      <c r="B149" s="1">
        <v>4</v>
      </c>
      <c r="C149" s="1" t="e">
        <f>VLOOKUP(A149,Feuil1!A:D,Feuil1!A:A,0)</f>
        <v>#N/A</v>
      </c>
    </row>
    <row r="150" spans="1:3">
      <c r="A150" s="1">
        <v>3031520191807</v>
      </c>
      <c r="B150" s="1">
        <v>4</v>
      </c>
      <c r="C150" s="1" t="e">
        <f>VLOOKUP(A150,Feuil1!A:D,Feuil1!A:A,0)</f>
        <v>#N/A</v>
      </c>
    </row>
    <row r="151" spans="1:3">
      <c r="A151" s="1">
        <v>3031520191845</v>
      </c>
      <c r="B151" s="1">
        <v>4</v>
      </c>
      <c r="C151" s="1" t="e">
        <f>VLOOKUP(A151,Feuil1!A:D,Feuil1!A:A,0)</f>
        <v>#N/A</v>
      </c>
    </row>
    <row r="152" spans="1:3">
      <c r="A152" s="1">
        <v>3031520191852</v>
      </c>
      <c r="B152" s="1">
        <v>4</v>
      </c>
      <c r="C152" s="1" t="e">
        <f>VLOOKUP(A152,Feuil1!A:D,Feuil1!A:A,0)</f>
        <v>#N/A</v>
      </c>
    </row>
    <row r="153" spans="1:3">
      <c r="A153" s="1">
        <v>3031520191869</v>
      </c>
      <c r="B153" s="1">
        <v>4</v>
      </c>
      <c r="C153" s="1" t="e">
        <f>VLOOKUP(A153,Feuil1!A:D,Feuil1!A:A,0)</f>
        <v>#N/A</v>
      </c>
    </row>
    <row r="154" spans="1:3">
      <c r="A154" s="1">
        <v>3031520191876</v>
      </c>
      <c r="B154" s="1">
        <v>4</v>
      </c>
      <c r="C154" s="1" t="e">
        <f>VLOOKUP(A154,Feuil1!A:D,Feuil1!A:A,0)</f>
        <v>#N/A</v>
      </c>
    </row>
    <row r="155" spans="1:3">
      <c r="A155" s="1">
        <v>3031520191883</v>
      </c>
      <c r="B155" s="1">
        <v>4</v>
      </c>
      <c r="C155" s="1" t="e">
        <f>VLOOKUP(A155,Feuil1!A:D,Feuil1!A:A,0)</f>
        <v>#N/A</v>
      </c>
    </row>
    <row r="156" spans="1:3">
      <c r="A156" s="1">
        <v>3031520191890</v>
      </c>
      <c r="B156" s="1">
        <v>4</v>
      </c>
      <c r="C156" s="1" t="e">
        <f>VLOOKUP(A156,Feuil1!A:D,Feuil1!A:A,0)</f>
        <v>#N/A</v>
      </c>
    </row>
    <row r="157" spans="1:3">
      <c r="A157" s="1">
        <v>3031520191906</v>
      </c>
      <c r="B157" s="1">
        <v>4</v>
      </c>
      <c r="C157" s="1" t="e">
        <f>VLOOKUP(A157,Feuil1!A:D,Feuil1!A:A,0)</f>
        <v>#N/A</v>
      </c>
    </row>
    <row r="158" spans="1:3">
      <c r="A158" s="1">
        <v>3031520191913</v>
      </c>
      <c r="B158" s="1">
        <v>4</v>
      </c>
      <c r="C158" s="1" t="e">
        <f>VLOOKUP(A158,Feuil1!A:D,Feuil1!A:A,0)</f>
        <v>#N/A</v>
      </c>
    </row>
    <row r="159" spans="1:3">
      <c r="A159" s="1">
        <v>3031520191920</v>
      </c>
      <c r="B159" s="1">
        <v>4</v>
      </c>
      <c r="C159" s="1" t="e">
        <f>VLOOKUP(A159,Feuil1!A:D,Feuil1!A:A,0)</f>
        <v>#N/A</v>
      </c>
    </row>
    <row r="160" spans="1:3">
      <c r="A160" s="1">
        <v>3031520191937</v>
      </c>
      <c r="B160" s="1">
        <v>4</v>
      </c>
      <c r="C160" s="1" t="e">
        <f>VLOOKUP(A160,Feuil1!A:D,Feuil1!A:A,0)</f>
        <v>#N/A</v>
      </c>
    </row>
    <row r="161" spans="1:3">
      <c r="A161" s="1">
        <v>3031520192033</v>
      </c>
      <c r="B161" s="1">
        <v>2</v>
      </c>
      <c r="C161" s="1" t="e">
        <f>VLOOKUP(A161,Feuil1!A:D,Feuil1!A:A,0)</f>
        <v>#N/A</v>
      </c>
    </row>
    <row r="162" spans="1:3">
      <c r="A162" s="1">
        <v>3031520195584</v>
      </c>
      <c r="B162" s="1">
        <v>2</v>
      </c>
      <c r="C162" s="1" t="e">
        <f>VLOOKUP(A162,Feuil1!A:D,Feuil1!A:A,0)</f>
        <v>#N/A</v>
      </c>
    </row>
    <row r="163" spans="1:3">
      <c r="A163" s="1">
        <v>3031520215992</v>
      </c>
      <c r="B163" s="1">
        <v>2</v>
      </c>
      <c r="C163" s="1" t="e">
        <f>VLOOKUP(A163,Feuil1!A:D,Feuil1!A:A,0)</f>
        <v>#N/A</v>
      </c>
    </row>
    <row r="164" spans="1:3">
      <c r="A164" s="1">
        <v>3031520216074</v>
      </c>
      <c r="B164" s="1">
        <v>2</v>
      </c>
      <c r="C164" s="1" t="e">
        <f>VLOOKUP(A164,Feuil1!A:D,Feuil1!A:A,0)</f>
        <v>#N/A</v>
      </c>
    </row>
    <row r="165" spans="1:3">
      <c r="A165" s="1">
        <v>3031520216265</v>
      </c>
      <c r="B165" s="1">
        <v>4</v>
      </c>
      <c r="C165" s="1" t="e">
        <f>VLOOKUP(A165,Feuil1!A:D,Feuil1!A:A,0)</f>
        <v>#N/A</v>
      </c>
    </row>
    <row r="166" spans="1:3">
      <c r="A166" s="1">
        <v>3031520216272</v>
      </c>
      <c r="B166" s="1">
        <v>4</v>
      </c>
      <c r="C166" s="1" t="e">
        <f>VLOOKUP(A166,Feuil1!A:D,Feuil1!A:A,0)</f>
        <v>#N/A</v>
      </c>
    </row>
    <row r="167" spans="1:3">
      <c r="A167" s="1">
        <v>3031520216289</v>
      </c>
      <c r="B167" s="1">
        <v>4</v>
      </c>
      <c r="C167" s="1" t="e">
        <f>VLOOKUP(A167,Feuil1!A:D,Feuil1!A:A,0)</f>
        <v>#N/A</v>
      </c>
    </row>
    <row r="168" spans="1:3">
      <c r="A168" s="1">
        <v>3031520216296</v>
      </c>
      <c r="B168" s="1">
        <v>4</v>
      </c>
      <c r="C168" s="1" t="e">
        <f>VLOOKUP(A168,Feuil1!A:D,Feuil1!A:A,0)</f>
        <v>#N/A</v>
      </c>
    </row>
    <row r="169" spans="1:3">
      <c r="A169" s="1">
        <v>3031520216302</v>
      </c>
      <c r="B169" s="1">
        <v>4</v>
      </c>
      <c r="C169" s="1" t="e">
        <f>VLOOKUP(A169,Feuil1!A:D,Feuil1!A:A,0)</f>
        <v>#N/A</v>
      </c>
    </row>
    <row r="170" spans="1:3">
      <c r="A170" s="1">
        <v>3031520216319</v>
      </c>
      <c r="B170" s="1">
        <v>4</v>
      </c>
      <c r="C170" s="1" t="e">
        <f>VLOOKUP(A170,Feuil1!A:D,Feuil1!A:A,0)</f>
        <v>#N/A</v>
      </c>
    </row>
    <row r="171" spans="1:3">
      <c r="A171" s="1">
        <v>3031520216791</v>
      </c>
      <c r="B171" s="1">
        <v>4</v>
      </c>
      <c r="C171" s="1" t="e">
        <f>VLOOKUP(A171,Feuil1!A:D,Feuil1!A:A,0)</f>
        <v>#N/A</v>
      </c>
    </row>
    <row r="172" spans="1:3">
      <c r="A172" s="1">
        <v>3031520232555</v>
      </c>
      <c r="B172" s="1">
        <v>4</v>
      </c>
      <c r="C172" s="1" t="e">
        <f>VLOOKUP(A172,Feuil1!A:D,Feuil1!A:A,0)</f>
        <v>#N/A</v>
      </c>
    </row>
    <row r="173" spans="1:3">
      <c r="A173" s="1">
        <v>3031520232593</v>
      </c>
      <c r="B173" s="1">
        <v>4</v>
      </c>
      <c r="C173" s="1" t="e">
        <f>VLOOKUP(A173,Feuil1!A:D,Feuil1!A:A,0)</f>
        <v>#N/A</v>
      </c>
    </row>
    <row r="174" spans="1:3">
      <c r="A174" s="1">
        <v>3031520235662</v>
      </c>
      <c r="B174" s="1">
        <v>2</v>
      </c>
      <c r="C174" s="1" t="e">
        <f>VLOOKUP(A174,Feuil1!A:D,Feuil1!A:A,0)</f>
        <v>#N/A</v>
      </c>
    </row>
    <row r="175" spans="1:3">
      <c r="A175" s="1">
        <v>3031520235686</v>
      </c>
      <c r="B175" s="1">
        <v>2</v>
      </c>
      <c r="C175" s="1" t="e">
        <f>VLOOKUP(A175,Feuil1!A:D,Feuil1!A:A,0)</f>
        <v>#N/A</v>
      </c>
    </row>
    <row r="176" spans="1:3">
      <c r="A176" s="1">
        <v>3031520235716</v>
      </c>
      <c r="B176" s="1">
        <v>2</v>
      </c>
      <c r="C176" s="1" t="e">
        <f>VLOOKUP(A176,Feuil1!A:D,Feuil1!A:A,0)</f>
        <v>#N/A</v>
      </c>
    </row>
    <row r="177" spans="1:3">
      <c r="A177" s="1">
        <v>3031520235730</v>
      </c>
      <c r="B177" s="1">
        <v>2</v>
      </c>
      <c r="C177" s="1" t="e">
        <f>VLOOKUP(A177,Feuil1!A:D,Feuil1!A:A,0)</f>
        <v>#N/A</v>
      </c>
    </row>
    <row r="178" spans="1:3">
      <c r="A178" s="1">
        <v>3031520235792</v>
      </c>
      <c r="B178" s="1">
        <v>2</v>
      </c>
      <c r="C178" s="1" t="e">
        <f>VLOOKUP(A178,Feuil1!A:D,Feuil1!A:A,0)</f>
        <v>#N/A</v>
      </c>
    </row>
    <row r="179" spans="1:3">
      <c r="A179" s="1">
        <v>3031520235808</v>
      </c>
      <c r="B179" s="1">
        <v>2</v>
      </c>
      <c r="C179" s="1" t="e">
        <f>VLOOKUP(A179,Feuil1!A:D,Feuil1!A:A,0)</f>
        <v>#N/A</v>
      </c>
    </row>
    <row r="180" spans="1:3">
      <c r="A180" s="1">
        <v>3031520235815</v>
      </c>
      <c r="B180" s="1">
        <v>2</v>
      </c>
      <c r="C180" s="1" t="e">
        <f>VLOOKUP(A180,Feuil1!A:D,Feuil1!A:A,0)</f>
        <v>#N/A</v>
      </c>
    </row>
    <row r="181" spans="1:3">
      <c r="A181" s="1">
        <v>3031520235822</v>
      </c>
      <c r="B181" s="1">
        <v>2</v>
      </c>
      <c r="C181" s="1" t="e">
        <f>VLOOKUP(A181,Feuil1!A:D,Feuil1!A:A,0)</f>
        <v>#N/A</v>
      </c>
    </row>
    <row r="182" spans="1:3">
      <c r="A182" s="1">
        <v>3031520235853</v>
      </c>
      <c r="B182" s="1">
        <v>2</v>
      </c>
      <c r="C182" s="1" t="e">
        <f>VLOOKUP(A182,Feuil1!A:D,Feuil1!A:A,0)</f>
        <v>#N/A</v>
      </c>
    </row>
    <row r="183" spans="1:3">
      <c r="A183" s="1">
        <v>3031520235891</v>
      </c>
      <c r="B183" s="1">
        <v>2</v>
      </c>
      <c r="C183" s="1" t="e">
        <f>VLOOKUP(A183,Feuil1!A:D,Feuil1!A:A,0)</f>
        <v>#N/A</v>
      </c>
    </row>
    <row r="184" spans="1:3">
      <c r="A184" s="1">
        <v>3031520235914</v>
      </c>
      <c r="B184" s="1">
        <v>2</v>
      </c>
      <c r="C184" s="1" t="e">
        <f>VLOOKUP(A184,Feuil1!A:D,Feuil1!A:A,0)</f>
        <v>#N/A</v>
      </c>
    </row>
    <row r="185" spans="1:3">
      <c r="A185" s="1">
        <v>3031520235938</v>
      </c>
      <c r="B185" s="1">
        <v>2</v>
      </c>
      <c r="C185" s="1" t="e">
        <f>VLOOKUP(A185,Feuil1!A:D,Feuil1!A:A,0)</f>
        <v>#N/A</v>
      </c>
    </row>
    <row r="186" spans="1:3">
      <c r="A186" s="1">
        <v>3031520235976</v>
      </c>
      <c r="B186" s="1">
        <v>2</v>
      </c>
      <c r="C186" s="1" t="e">
        <f>VLOOKUP(A186,Feuil1!A:D,Feuil1!A:A,0)</f>
        <v>#N/A</v>
      </c>
    </row>
    <row r="187" spans="1:3">
      <c r="A187" s="1">
        <v>3031520235983</v>
      </c>
      <c r="B187" s="1">
        <v>3</v>
      </c>
      <c r="C187" s="1" t="e">
        <f>VLOOKUP(A187,Feuil1!A:D,Feuil1!A:A,0)</f>
        <v>#N/A</v>
      </c>
    </row>
    <row r="188" spans="1:3">
      <c r="A188" s="1">
        <v>3031520235990</v>
      </c>
      <c r="B188" s="1">
        <v>3</v>
      </c>
      <c r="C188" s="1" t="e">
        <f>VLOOKUP(A188,Feuil1!A:D,Feuil1!A:A,0)</f>
        <v>#N/A</v>
      </c>
    </row>
    <row r="189" spans="1:3">
      <c r="A189" s="1">
        <v>3031520236096</v>
      </c>
      <c r="B189" s="1">
        <v>3</v>
      </c>
      <c r="C189" s="1" t="e">
        <f>VLOOKUP(A189,Feuil1!A:D,Feuil1!A:A,0)</f>
        <v>#N/A</v>
      </c>
    </row>
    <row r="190" spans="1:3">
      <c r="A190" s="1">
        <v>3031520236157</v>
      </c>
      <c r="B190" s="1">
        <v>3</v>
      </c>
      <c r="C190" s="1" t="e">
        <f>VLOOKUP(A190,Feuil1!A:D,Feuil1!A:A,0)</f>
        <v>#N/A</v>
      </c>
    </row>
    <row r="191" spans="1:3">
      <c r="A191" s="1">
        <v>3031520237819</v>
      </c>
      <c r="B191" s="1">
        <v>4</v>
      </c>
      <c r="C191" s="1" t="e">
        <f>VLOOKUP(A191,Feuil1!A:D,Feuil1!A:A,0)</f>
        <v>#N/A</v>
      </c>
    </row>
    <row r="192" spans="1:3">
      <c r="A192" s="1">
        <v>3031520237826</v>
      </c>
      <c r="B192" s="1">
        <v>4</v>
      </c>
      <c r="C192" s="1" t="e">
        <f>VLOOKUP(A192,Feuil1!A:D,Feuil1!A:A,0)</f>
        <v>#N/A</v>
      </c>
    </row>
    <row r="193" spans="1:3">
      <c r="A193" s="1">
        <v>3031520237833</v>
      </c>
      <c r="B193" s="1">
        <v>4</v>
      </c>
      <c r="C193" s="1" t="e">
        <f>VLOOKUP(A193,Feuil1!A:D,Feuil1!A:A,0)</f>
        <v>#N/A</v>
      </c>
    </row>
    <row r="194" spans="1:3">
      <c r="A194" s="1">
        <v>3031520237840</v>
      </c>
      <c r="B194" s="1">
        <v>4</v>
      </c>
      <c r="C194" s="1" t="e">
        <f>VLOOKUP(A194,Feuil1!A:D,Feuil1!A:A,0)</f>
        <v>#N/A</v>
      </c>
    </row>
    <row r="195" spans="1:3">
      <c r="A195" s="1">
        <v>3031520237857</v>
      </c>
      <c r="B195" s="1">
        <v>4</v>
      </c>
      <c r="C195" s="1" t="e">
        <f>VLOOKUP(A195,Feuil1!A:D,Feuil1!A:A,0)</f>
        <v>#N/A</v>
      </c>
    </row>
    <row r="196" spans="1:3">
      <c r="A196" s="1">
        <v>3031520237864</v>
      </c>
      <c r="B196" s="1">
        <v>4</v>
      </c>
      <c r="C196" s="1" t="e">
        <f>VLOOKUP(A196,Feuil1!A:D,Feuil1!A:A,0)</f>
        <v>#N/A</v>
      </c>
    </row>
    <row r="197" spans="1:3">
      <c r="A197" s="1">
        <v>3031520237871</v>
      </c>
      <c r="B197" s="1">
        <v>4</v>
      </c>
      <c r="C197" s="1" t="e">
        <f>VLOOKUP(A197,Feuil1!A:D,Feuil1!A:A,0)</f>
        <v>#N/A</v>
      </c>
    </row>
    <row r="198" spans="1:3">
      <c r="A198" s="1">
        <v>3031520237888</v>
      </c>
      <c r="B198" s="1">
        <v>4</v>
      </c>
      <c r="C198" s="1" t="e">
        <f>VLOOKUP(A198,Feuil1!A:D,Feuil1!A:A,0)</f>
        <v>#N/A</v>
      </c>
    </row>
    <row r="199" spans="1:3">
      <c r="A199" s="1">
        <v>3031520237895</v>
      </c>
      <c r="B199" s="1">
        <v>4</v>
      </c>
      <c r="C199" s="1" t="e">
        <f>VLOOKUP(A199,Feuil1!A:D,Feuil1!A:A,0)</f>
        <v>#N/A</v>
      </c>
    </row>
    <row r="200" spans="1:3">
      <c r="A200" s="1">
        <v>3031520237901</v>
      </c>
      <c r="B200" s="1">
        <v>4</v>
      </c>
      <c r="C200" s="1" t="e">
        <f>VLOOKUP(A200,Feuil1!A:D,Feuil1!A:A,0)</f>
        <v>#N/A</v>
      </c>
    </row>
    <row r="201" spans="1:3">
      <c r="A201" s="1">
        <v>3031520237918</v>
      </c>
      <c r="B201" s="1">
        <v>4</v>
      </c>
      <c r="C201" s="1" t="e">
        <f>VLOOKUP(A201,Feuil1!A:D,Feuil1!A:A,0)</f>
        <v>#N/A</v>
      </c>
    </row>
    <row r="202" spans="1:3">
      <c r="A202" s="1">
        <v>3031520237925</v>
      </c>
      <c r="B202" s="1">
        <v>4</v>
      </c>
      <c r="C202" s="1" t="e">
        <f>VLOOKUP(A202,Feuil1!A:D,Feuil1!A:A,0)</f>
        <v>#N/A</v>
      </c>
    </row>
    <row r="203" spans="1:3">
      <c r="A203" s="1">
        <v>3031520237932</v>
      </c>
      <c r="B203" s="1">
        <v>4</v>
      </c>
      <c r="C203" s="1" t="e">
        <f>VLOOKUP(A203,Feuil1!A:D,Feuil1!A:A,0)</f>
        <v>#N/A</v>
      </c>
    </row>
    <row r="204" spans="1:3">
      <c r="A204" s="1">
        <v>3031520237949</v>
      </c>
      <c r="B204" s="1">
        <v>4</v>
      </c>
      <c r="C204" s="1" t="e">
        <f>VLOOKUP(A204,Feuil1!A:D,Feuil1!A:A,0)</f>
        <v>#N/A</v>
      </c>
    </row>
    <row r="205" spans="1:3">
      <c r="A205" s="1">
        <v>3031520237956</v>
      </c>
      <c r="B205" s="1">
        <v>4</v>
      </c>
      <c r="C205" s="1" t="e">
        <f>VLOOKUP(A205,Feuil1!A:D,Feuil1!A:A,0)</f>
        <v>#N/A</v>
      </c>
    </row>
    <row r="206" spans="1:3">
      <c r="A206" s="1">
        <v>3031520237963</v>
      </c>
      <c r="B206" s="1">
        <v>4</v>
      </c>
      <c r="C206" s="1" t="e">
        <f>VLOOKUP(A206,Feuil1!A:D,Feuil1!A:A,0)</f>
        <v>#N/A</v>
      </c>
    </row>
    <row r="207" spans="1:3">
      <c r="A207" s="1">
        <v>3031520237970</v>
      </c>
      <c r="B207" s="1">
        <v>4</v>
      </c>
      <c r="C207" s="1" t="e">
        <f>VLOOKUP(A207,Feuil1!A:D,Feuil1!A:A,0)</f>
        <v>#N/A</v>
      </c>
    </row>
    <row r="208" spans="1:3">
      <c r="A208" s="1">
        <v>3031520237987</v>
      </c>
      <c r="B208" s="1">
        <v>4</v>
      </c>
      <c r="C208" s="1" t="e">
        <f>VLOOKUP(A208,Feuil1!A:D,Feuil1!A:A,0)</f>
        <v>#N/A</v>
      </c>
    </row>
    <row r="209" spans="1:3">
      <c r="A209" s="1">
        <v>3031520237994</v>
      </c>
      <c r="B209" s="1">
        <v>4</v>
      </c>
      <c r="C209" s="1" t="e">
        <f>VLOOKUP(A209,Feuil1!A:D,Feuil1!A:A,0)</f>
        <v>#N/A</v>
      </c>
    </row>
    <row r="210" spans="1:3">
      <c r="A210" s="1">
        <v>3031520238007</v>
      </c>
      <c r="B210" s="1">
        <v>4</v>
      </c>
      <c r="C210" s="1" t="e">
        <f>VLOOKUP(A210,Feuil1!A:D,Feuil1!A:A,0)</f>
        <v>#N/A</v>
      </c>
    </row>
    <row r="211" spans="1:3">
      <c r="A211" s="1">
        <v>3031520238014</v>
      </c>
      <c r="B211" s="1">
        <v>4</v>
      </c>
      <c r="C211" s="1" t="e">
        <f>VLOOKUP(A211,Feuil1!A:D,Feuil1!A:A,0)</f>
        <v>#N/A</v>
      </c>
    </row>
    <row r="212" spans="1:3">
      <c r="A212" s="1">
        <v>3031520238021</v>
      </c>
      <c r="B212" s="1">
        <v>4</v>
      </c>
      <c r="C212" s="1" t="e">
        <f>VLOOKUP(A212,Feuil1!A:D,Feuil1!A:A,0)</f>
        <v>#N/A</v>
      </c>
    </row>
    <row r="213" spans="1:3">
      <c r="A213" s="1">
        <v>3031520238038</v>
      </c>
      <c r="B213" s="1">
        <v>4</v>
      </c>
      <c r="C213" s="1" t="e">
        <f>VLOOKUP(A213,Feuil1!A:D,Feuil1!A:A,0)</f>
        <v>#N/A</v>
      </c>
    </row>
    <row r="214" spans="1:3">
      <c r="A214" s="1">
        <v>3031520238045</v>
      </c>
      <c r="B214" s="1">
        <v>4</v>
      </c>
      <c r="C214" s="1" t="e">
        <f>VLOOKUP(A214,Feuil1!A:D,Feuil1!A:A,0)</f>
        <v>#N/A</v>
      </c>
    </row>
    <row r="215" spans="1:3">
      <c r="A215" s="1">
        <v>3031520238052</v>
      </c>
      <c r="B215" s="1">
        <v>4</v>
      </c>
      <c r="C215" s="1" t="e">
        <f>VLOOKUP(A215,Feuil1!A:D,Feuil1!A:A,0)</f>
        <v>#N/A</v>
      </c>
    </row>
    <row r="216" spans="1:3">
      <c r="A216" s="1">
        <v>3031520238069</v>
      </c>
      <c r="B216" s="1">
        <v>4</v>
      </c>
      <c r="C216" s="1" t="e">
        <f>VLOOKUP(A216,Feuil1!A:D,Feuil1!A:A,0)</f>
        <v>#N/A</v>
      </c>
    </row>
    <row r="217" spans="1:3">
      <c r="A217" s="1">
        <v>3031520238076</v>
      </c>
      <c r="B217" s="1">
        <v>4</v>
      </c>
      <c r="C217" s="1" t="e">
        <f>VLOOKUP(A217,Feuil1!A:D,Feuil1!A:A,0)</f>
        <v>#N/A</v>
      </c>
    </row>
    <row r="218" spans="1:3">
      <c r="A218" s="1">
        <v>3031520238083</v>
      </c>
      <c r="B218" s="1">
        <v>4</v>
      </c>
      <c r="C218" s="1" t="e">
        <f>VLOOKUP(A218,Feuil1!A:D,Feuil1!A:A,0)</f>
        <v>#N/A</v>
      </c>
    </row>
    <row r="219" spans="1:3">
      <c r="A219" s="1">
        <v>3031520238090</v>
      </c>
      <c r="B219" s="1">
        <v>4</v>
      </c>
      <c r="C219" s="1" t="e">
        <f>VLOOKUP(A219,Feuil1!A:D,Feuil1!A:A,0)</f>
        <v>#N/A</v>
      </c>
    </row>
    <row r="220" spans="1:3">
      <c r="A220" s="1">
        <v>3031520238106</v>
      </c>
      <c r="B220" s="1">
        <v>4</v>
      </c>
      <c r="C220" s="1" t="e">
        <f>VLOOKUP(A220,Feuil1!A:D,Feuil1!A:A,0)</f>
        <v>#N/A</v>
      </c>
    </row>
    <row r="221" spans="1:3">
      <c r="A221" s="1">
        <v>3031520238113</v>
      </c>
      <c r="B221" s="1">
        <v>4</v>
      </c>
      <c r="C221" s="1" t="e">
        <f>VLOOKUP(A221,Feuil1!A:D,Feuil1!A:A,0)</f>
        <v>#N/A</v>
      </c>
    </row>
    <row r="222" spans="1:3">
      <c r="A222" s="1">
        <v>3031520238120</v>
      </c>
      <c r="B222" s="1">
        <v>4</v>
      </c>
      <c r="C222" s="1" t="e">
        <f>VLOOKUP(A222,Feuil1!A:D,Feuil1!A:A,0)</f>
        <v>#N/A</v>
      </c>
    </row>
    <row r="223" spans="1:3">
      <c r="A223" s="1">
        <v>3031520246071</v>
      </c>
      <c r="B223" s="1">
        <v>2</v>
      </c>
      <c r="C223" s="1" t="e">
        <f>VLOOKUP(A223,Feuil1!A:D,Feuil1!A:A,0)</f>
        <v>#N/A</v>
      </c>
    </row>
    <row r="224" spans="1:3">
      <c r="A224" s="1">
        <v>3031520246088</v>
      </c>
      <c r="B224" s="1">
        <v>2</v>
      </c>
      <c r="C224" s="1" t="e">
        <f>VLOOKUP(A224,Feuil1!A:D,Feuil1!A:A,0)</f>
        <v>#N/A</v>
      </c>
    </row>
    <row r="225" spans="1:3">
      <c r="A225" s="1">
        <v>3031520246095</v>
      </c>
      <c r="B225" s="1">
        <v>2</v>
      </c>
      <c r="C225" s="1" t="e">
        <f>VLOOKUP(A225,Feuil1!A:D,Feuil1!A:A,0)</f>
        <v>#N/A</v>
      </c>
    </row>
    <row r="226" spans="1:3">
      <c r="A226" s="1">
        <v>3031520246101</v>
      </c>
      <c r="B226" s="1">
        <v>2</v>
      </c>
      <c r="C226" s="1" t="e">
        <f>VLOOKUP(A226,Feuil1!A:D,Feuil1!A:A,0)</f>
        <v>#N/A</v>
      </c>
    </row>
    <row r="227" spans="1:3">
      <c r="A227" s="1">
        <v>3031520246118</v>
      </c>
      <c r="B227" s="1">
        <v>2</v>
      </c>
      <c r="C227" s="1" t="e">
        <f>VLOOKUP(A227,Feuil1!A:D,Feuil1!A:A,0)</f>
        <v>#N/A</v>
      </c>
    </row>
    <row r="228" spans="1:3">
      <c r="A228" s="1">
        <v>3031520246125</v>
      </c>
      <c r="B228" s="1">
        <v>2</v>
      </c>
      <c r="C228" s="1" t="e">
        <f>VLOOKUP(A228,Feuil1!A:D,Feuil1!A:A,0)</f>
        <v>#N/A</v>
      </c>
    </row>
    <row r="229" spans="1:3">
      <c r="A229" s="1">
        <v>3031520246132</v>
      </c>
      <c r="B229" s="1">
        <v>2</v>
      </c>
      <c r="C229" s="1" t="e">
        <f>VLOOKUP(A229,Feuil1!A:D,Feuil1!A:A,0)</f>
        <v>#N/A</v>
      </c>
    </row>
    <row r="230" spans="1:3">
      <c r="A230" s="1">
        <v>3031520246149</v>
      </c>
      <c r="B230" s="1">
        <v>3</v>
      </c>
      <c r="C230" s="1" t="e">
        <f>VLOOKUP(A230,Feuil1!A:D,Feuil1!A:A,0)</f>
        <v>#N/A</v>
      </c>
    </row>
    <row r="231" spans="1:3">
      <c r="A231" s="1">
        <v>3031520246248</v>
      </c>
      <c r="B231" s="1">
        <v>2</v>
      </c>
      <c r="C231" s="1" t="e">
        <f>VLOOKUP(A231,Feuil1!A:D,Feuil1!A:A,0)</f>
        <v>#N/A</v>
      </c>
    </row>
    <row r="232" spans="1:3">
      <c r="A232" s="1">
        <v>3031520246255</v>
      </c>
      <c r="B232" s="1">
        <v>2</v>
      </c>
      <c r="C232" s="1" t="e">
        <f>VLOOKUP(A232,Feuil1!A:D,Feuil1!A:A,0)</f>
        <v>#N/A</v>
      </c>
    </row>
    <row r="233" spans="1:3">
      <c r="A233" s="1">
        <v>3031520246286</v>
      </c>
      <c r="B233" s="1">
        <v>2</v>
      </c>
      <c r="C233" s="1" t="e">
        <f>VLOOKUP(A233,Feuil1!A:D,Feuil1!A:A,0)</f>
        <v>#N/A</v>
      </c>
    </row>
    <row r="234" spans="1:3">
      <c r="A234" s="1">
        <v>3031520246293</v>
      </c>
      <c r="B234" s="1">
        <v>2</v>
      </c>
      <c r="C234" s="1" t="e">
        <f>VLOOKUP(A234,Feuil1!A:D,Feuil1!A:A,0)</f>
        <v>#N/A</v>
      </c>
    </row>
    <row r="235" spans="1:3">
      <c r="A235" s="1">
        <v>3031520246309</v>
      </c>
      <c r="B235" s="1">
        <v>2</v>
      </c>
      <c r="C235" s="1" t="e">
        <f>VLOOKUP(A235,Feuil1!A:D,Feuil1!A:A,0)</f>
        <v>#N/A</v>
      </c>
    </row>
    <row r="236" spans="1:3">
      <c r="A236" s="1">
        <v>3031520246316</v>
      </c>
      <c r="B236" s="1">
        <v>2</v>
      </c>
      <c r="C236" s="1" t="e">
        <f>VLOOKUP(A236,Feuil1!A:D,Feuil1!A:A,0)</f>
        <v>#N/A</v>
      </c>
    </row>
    <row r="237" spans="1:3">
      <c r="A237" s="1">
        <v>3031520246323</v>
      </c>
      <c r="B237" s="1">
        <v>6</v>
      </c>
      <c r="C237" s="1" t="e">
        <f>VLOOKUP(A237,Feuil1!A:D,Feuil1!A:A,0)</f>
        <v>#N/A</v>
      </c>
    </row>
    <row r="238" spans="1:3">
      <c r="A238" s="1">
        <v>3031520246330</v>
      </c>
      <c r="B238" s="1">
        <v>6</v>
      </c>
      <c r="C238" s="1" t="e">
        <f>VLOOKUP(A238,Feuil1!A:D,Feuil1!A:A,0)</f>
        <v>#N/A</v>
      </c>
    </row>
    <row r="239" spans="1:3">
      <c r="A239" s="1">
        <v>3031520246347</v>
      </c>
      <c r="B239" s="1">
        <v>6</v>
      </c>
      <c r="C239" s="1" t="e">
        <f>VLOOKUP(A239,Feuil1!A:D,Feuil1!A:A,0)</f>
        <v>#N/A</v>
      </c>
    </row>
    <row r="240" spans="1:3">
      <c r="A240" s="1">
        <v>3031520246378</v>
      </c>
      <c r="B240" s="1">
        <v>6</v>
      </c>
      <c r="C240" s="1" t="e">
        <f>VLOOKUP(A240,Feuil1!A:D,Feuil1!A:A,0)</f>
        <v>#N/A</v>
      </c>
    </row>
    <row r="241" spans="1:3">
      <c r="A241" s="1">
        <v>3031520246385</v>
      </c>
      <c r="B241" s="1">
        <v>6</v>
      </c>
      <c r="C241" s="1" t="e">
        <f>VLOOKUP(A241,Feuil1!A:D,Feuil1!A:A,0)</f>
        <v>#N/A</v>
      </c>
    </row>
    <row r="242" spans="1:3">
      <c r="A242" s="1">
        <v>3031520246392</v>
      </c>
      <c r="B242" s="1">
        <v>6</v>
      </c>
      <c r="C242" s="1" t="e">
        <f>VLOOKUP(A242,Feuil1!A:D,Feuil1!A:A,0)</f>
        <v>#N/A</v>
      </c>
    </row>
    <row r="243" spans="1:3">
      <c r="A243" s="1">
        <v>3031520246408</v>
      </c>
      <c r="B243" s="1">
        <v>6</v>
      </c>
      <c r="C243" s="1" t="e">
        <f>VLOOKUP(A243,Feuil1!A:D,Feuil1!A:A,0)</f>
        <v>#N/A</v>
      </c>
    </row>
    <row r="244" spans="1:3">
      <c r="A244" s="1">
        <v>3256610707007</v>
      </c>
      <c r="B244" s="1">
        <v>6</v>
      </c>
      <c r="C244" s="1" t="e">
        <f>VLOOKUP(A244,Feuil1!A:D,Feuil1!A:A,0)</f>
        <v>#N/A</v>
      </c>
    </row>
    <row r="245" spans="1:3">
      <c r="A245" s="1">
        <v>3256610707014</v>
      </c>
      <c r="B245" s="1">
        <v>6</v>
      </c>
      <c r="C245" s="1" t="e">
        <f>VLOOKUP(A245,Feuil1!A:D,Feuil1!A:A,0)</f>
        <v>#N/A</v>
      </c>
    </row>
    <row r="246" spans="1:3">
      <c r="A246" s="1">
        <v>3256610707021</v>
      </c>
      <c r="B246" s="1">
        <v>6</v>
      </c>
      <c r="C246" s="1" t="e">
        <f>VLOOKUP(A246,Feuil1!A:D,Feuil1!A:A,0)</f>
        <v>#N/A</v>
      </c>
    </row>
    <row r="247" spans="1:3">
      <c r="A247" s="1">
        <v>3256610707038</v>
      </c>
      <c r="B247" s="1">
        <v>6</v>
      </c>
      <c r="C247" s="1" t="e">
        <f>VLOOKUP(A247,Feuil1!A:D,Feuil1!A:A,0)</f>
        <v>#N/A</v>
      </c>
    </row>
    <row r="248" spans="1:3">
      <c r="A248" s="1">
        <v>3256610707045</v>
      </c>
      <c r="B248" s="1">
        <v>6</v>
      </c>
      <c r="C248" s="1" t="e">
        <f>VLOOKUP(A248,Feuil1!A:D,Feuil1!A:A,0)</f>
        <v>#N/A</v>
      </c>
    </row>
    <row r="249" spans="1:3">
      <c r="A249" s="1">
        <v>3256610707069</v>
      </c>
      <c r="B249" s="1">
        <v>6</v>
      </c>
      <c r="C249" s="1" t="e">
        <f>VLOOKUP(A249,Feuil1!A:D,Feuil1!A:A,0)</f>
        <v>#N/A</v>
      </c>
    </row>
    <row r="250" spans="1:3">
      <c r="A250" s="1">
        <v>3256610707076</v>
      </c>
      <c r="B250" s="1">
        <v>6</v>
      </c>
      <c r="C250" s="1" t="e">
        <f>VLOOKUP(A250,Feuil1!A:D,Feuil1!A:A,0)</f>
        <v>#N/A</v>
      </c>
    </row>
    <row r="251" spans="1:3">
      <c r="A251" s="1">
        <v>3256610707106</v>
      </c>
      <c r="B251" s="1">
        <v>6</v>
      </c>
      <c r="C251" s="1" t="e">
        <f>VLOOKUP(A251,Feuil1!A:D,Feuil1!A:A,0)</f>
        <v>#N/A</v>
      </c>
    </row>
    <row r="252" spans="1:3">
      <c r="A252" s="1">
        <v>3256610707113</v>
      </c>
      <c r="B252" s="1">
        <v>6</v>
      </c>
      <c r="C252" s="1" t="e">
        <f>VLOOKUP(A252,Feuil1!A:D,Feuil1!A:A,0)</f>
        <v>#N/A</v>
      </c>
    </row>
    <row r="253" spans="1:3">
      <c r="A253" s="1">
        <v>3256610707120</v>
      </c>
      <c r="B253" s="1">
        <v>3</v>
      </c>
      <c r="C253" s="1" t="e">
        <f>VLOOKUP(A253,Feuil1!A:D,Feuil1!A:A,0)</f>
        <v>#N/A</v>
      </c>
    </row>
    <row r="254" spans="1:3">
      <c r="A254" s="1">
        <v>3256610707137</v>
      </c>
      <c r="B254" s="1">
        <v>3</v>
      </c>
      <c r="C254" s="1" t="e">
        <f>VLOOKUP(A254,Feuil1!A:D,Feuil1!A:A,0)</f>
        <v>#N/A</v>
      </c>
    </row>
    <row r="255" spans="1:3">
      <c r="A255" s="1">
        <v>3256610707144</v>
      </c>
      <c r="B255" s="1">
        <v>3</v>
      </c>
      <c r="C255" s="1" t="e">
        <f>VLOOKUP(A255,Feuil1!A:D,Feuil1!A:A,0)</f>
        <v>#N/A</v>
      </c>
    </row>
    <row r="256" spans="1:3">
      <c r="A256" s="1">
        <v>3256610707151</v>
      </c>
      <c r="B256" s="1">
        <v>3</v>
      </c>
      <c r="C256" s="1" t="e">
        <f>VLOOKUP(A256,Feuil1!A:D,Feuil1!A:A,0)</f>
        <v>#N/A</v>
      </c>
    </row>
    <row r="257" spans="1:3">
      <c r="A257" s="1">
        <v>3256610707168</v>
      </c>
      <c r="B257" s="1">
        <v>3</v>
      </c>
      <c r="C257" s="1" t="e">
        <f>VLOOKUP(A257,Feuil1!A:D,Feuil1!A:A,0)</f>
        <v>#N/A</v>
      </c>
    </row>
    <row r="258" spans="1:3">
      <c r="A258" s="1">
        <v>3256610707175</v>
      </c>
      <c r="B258" s="1">
        <v>3</v>
      </c>
      <c r="C258" s="1" t="e">
        <f>VLOOKUP(A258,Feuil1!A:D,Feuil1!A:A,0)</f>
        <v>#N/A</v>
      </c>
    </row>
    <row r="259" spans="1:3">
      <c r="A259" s="1">
        <v>3256610707182</v>
      </c>
      <c r="B259" s="1">
        <v>3</v>
      </c>
      <c r="C259" s="1" t="e">
        <f>VLOOKUP(A259,Feuil1!A:D,Feuil1!A:A,0)</f>
        <v>#N/A</v>
      </c>
    </row>
    <row r="260" spans="1:3">
      <c r="A260" s="1">
        <v>3256610707205</v>
      </c>
      <c r="B260" s="1">
        <v>2</v>
      </c>
      <c r="C260" s="1" t="e">
        <f>VLOOKUP(A260,Feuil1!A:D,Feuil1!A:A,0)</f>
        <v>#N/A</v>
      </c>
    </row>
    <row r="261" spans="1:3">
      <c r="A261" s="1">
        <v>3256610707212</v>
      </c>
      <c r="B261" s="1">
        <v>2</v>
      </c>
      <c r="C261" s="1" t="e">
        <f>VLOOKUP(A261,Feuil1!A:D,Feuil1!A:A,0)</f>
        <v>#N/A</v>
      </c>
    </row>
    <row r="262" spans="1:3">
      <c r="A262" s="1">
        <v>3256610707229</v>
      </c>
      <c r="B262" s="1">
        <v>2</v>
      </c>
      <c r="C262" s="1" t="e">
        <f>VLOOKUP(A262,Feuil1!A:D,Feuil1!A:A,0)</f>
        <v>#N/A</v>
      </c>
    </row>
    <row r="263" spans="1:3">
      <c r="A263" s="1">
        <v>3256610707236</v>
      </c>
      <c r="B263" s="1">
        <v>2</v>
      </c>
      <c r="C263" s="1" t="e">
        <f>VLOOKUP(A263,Feuil1!A:D,Feuil1!A:A,0)</f>
        <v>#N/A</v>
      </c>
    </row>
    <row r="264" spans="1:3">
      <c r="A264" s="1">
        <v>3256610707243</v>
      </c>
      <c r="B264" s="1">
        <v>2</v>
      </c>
      <c r="C264" s="1" t="e">
        <f>VLOOKUP(A264,Feuil1!A:D,Feuil1!A:A,0)</f>
        <v>#N/A</v>
      </c>
    </row>
    <row r="265" spans="1:3">
      <c r="A265" s="1">
        <v>3256610707267</v>
      </c>
      <c r="B265" s="1">
        <v>2</v>
      </c>
      <c r="C265" s="1" t="e">
        <f>VLOOKUP(A265,Feuil1!A:D,Feuil1!A:A,0)</f>
        <v>#N/A</v>
      </c>
    </row>
    <row r="266" spans="1:3">
      <c r="A266" s="1">
        <v>3256610707281</v>
      </c>
      <c r="B266" s="1">
        <v>2</v>
      </c>
      <c r="C266" s="1" t="e">
        <f>VLOOKUP(A266,Feuil1!A:D,Feuil1!A:A,0)</f>
        <v>#N/A</v>
      </c>
    </row>
    <row r="267" spans="1:3">
      <c r="A267" s="1">
        <v>3256610707304</v>
      </c>
      <c r="B267" s="1">
        <v>6</v>
      </c>
      <c r="C267" s="1" t="e">
        <f>VLOOKUP(A267,Feuil1!A:D,Feuil1!A:A,0)</f>
        <v>#N/A</v>
      </c>
    </row>
    <row r="268" spans="1:3">
      <c r="A268" s="1">
        <v>3256610707311</v>
      </c>
      <c r="B268" s="1">
        <v>6</v>
      </c>
      <c r="C268" s="1" t="e">
        <f>VLOOKUP(A268,Feuil1!A:D,Feuil1!A:A,0)</f>
        <v>#N/A</v>
      </c>
    </row>
    <row r="269" spans="1:3">
      <c r="A269" s="1">
        <v>3256610707335</v>
      </c>
      <c r="B269" s="1">
        <v>6</v>
      </c>
      <c r="C269" s="1" t="e">
        <f>VLOOKUP(A269,Feuil1!A:D,Feuil1!A:A,0)</f>
        <v>#N/A</v>
      </c>
    </row>
    <row r="270" spans="1:3">
      <c r="A270" s="1">
        <v>3256610707403</v>
      </c>
      <c r="B270" s="1">
        <v>6</v>
      </c>
      <c r="C270" s="1" t="e">
        <f>VLOOKUP(A270,Feuil1!A:D,Feuil1!A:A,0)</f>
        <v>#N/A</v>
      </c>
    </row>
    <row r="271" spans="1:3">
      <c r="A271" s="1">
        <v>3256610707410</v>
      </c>
      <c r="B271" s="1">
        <v>6</v>
      </c>
      <c r="C271" s="1" t="e">
        <f>VLOOKUP(A271,Feuil1!A:D,Feuil1!A:A,0)</f>
        <v>#N/A</v>
      </c>
    </row>
    <row r="272" spans="1:3">
      <c r="A272" s="1">
        <v>3256610707427</v>
      </c>
      <c r="B272" s="1">
        <v>3</v>
      </c>
      <c r="C272" s="1" t="e">
        <f>VLOOKUP(A272,Feuil1!A:D,Feuil1!A:A,0)</f>
        <v>#N/A</v>
      </c>
    </row>
    <row r="273" spans="1:3">
      <c r="A273" s="1">
        <v>3256610707434</v>
      </c>
      <c r="B273" s="1">
        <v>3</v>
      </c>
      <c r="C273" s="1" t="e">
        <f>VLOOKUP(A273,Feuil1!A:D,Feuil1!A:A,0)</f>
        <v>#N/A</v>
      </c>
    </row>
    <row r="274" spans="1:3">
      <c r="A274" s="1">
        <v>3256610707502</v>
      </c>
      <c r="B274" s="1">
        <v>2</v>
      </c>
      <c r="C274" s="1" t="e">
        <f>VLOOKUP(A274,Feuil1!A:D,Feuil1!A:A,0)</f>
        <v>#N/A</v>
      </c>
    </row>
    <row r="275" spans="1:3">
      <c r="A275" s="1">
        <v>3256610707519</v>
      </c>
      <c r="B275" s="1">
        <v>2</v>
      </c>
      <c r="C275" s="1" t="e">
        <f>VLOOKUP(A275,Feuil1!A:D,Feuil1!A:A,0)</f>
        <v>#N/A</v>
      </c>
    </row>
    <row r="276" spans="1:3">
      <c r="A276" s="1">
        <v>3256610707526</v>
      </c>
      <c r="B276" s="1">
        <v>2</v>
      </c>
      <c r="C276" s="1" t="e">
        <f>VLOOKUP(A276,Feuil1!A:D,Feuil1!A:A,0)</f>
        <v>#N/A</v>
      </c>
    </row>
    <row r="277" spans="1:3">
      <c r="A277" s="1">
        <v>3256610707533</v>
      </c>
      <c r="B277" s="1">
        <v>2</v>
      </c>
      <c r="C277" s="1" t="e">
        <f>VLOOKUP(A277,Feuil1!A:D,Feuil1!A:A,0)</f>
        <v>#N/A</v>
      </c>
    </row>
    <row r="278" spans="1:3">
      <c r="A278" s="1">
        <v>3256610707601</v>
      </c>
      <c r="B278" s="1">
        <v>6</v>
      </c>
      <c r="C278" s="1" t="e">
        <f>VLOOKUP(A278,Feuil1!A:D,Feuil1!A:A,0)</f>
        <v>#N/A</v>
      </c>
    </row>
    <row r="279" spans="1:3">
      <c r="A279" s="1">
        <v>3256610707618</v>
      </c>
      <c r="B279" s="1">
        <v>6</v>
      </c>
      <c r="C279" s="1" t="e">
        <f>VLOOKUP(A279,Feuil1!A:D,Feuil1!A:A,0)</f>
        <v>#N/A</v>
      </c>
    </row>
    <row r="280" spans="1:3">
      <c r="A280" s="1">
        <v>3256610707625</v>
      </c>
      <c r="B280" s="1">
        <v>3</v>
      </c>
      <c r="C280" s="1" t="e">
        <f>VLOOKUP(A280,Feuil1!A:D,Feuil1!A:A,0)</f>
        <v>#N/A</v>
      </c>
    </row>
    <row r="281" spans="1:3">
      <c r="A281" s="1">
        <v>3256610707731</v>
      </c>
      <c r="B281" s="1">
        <v>6</v>
      </c>
      <c r="C281" s="1" t="e">
        <f>VLOOKUP(A281,Feuil1!A:D,Feuil1!A:A,0)</f>
        <v>#N/A</v>
      </c>
    </row>
    <row r="282" spans="1:3">
      <c r="A282" s="1">
        <v>3256610707830</v>
      </c>
      <c r="B282" s="1">
        <v>3</v>
      </c>
      <c r="C282" s="1" t="e">
        <f>VLOOKUP(A282,Feuil1!A:D,Feuil1!A:A,0)</f>
        <v>#N/A</v>
      </c>
    </row>
    <row r="283" spans="1:3">
      <c r="A283" s="1">
        <v>3256610707939</v>
      </c>
      <c r="B283" s="1">
        <v>2</v>
      </c>
      <c r="C283" s="1" t="e">
        <f>VLOOKUP(A283,Feuil1!A:D,Feuil1!A:A,0)</f>
        <v>#N/A</v>
      </c>
    </row>
    <row r="284" spans="1:3">
      <c r="A284" s="1">
        <v>3256610708004</v>
      </c>
      <c r="B284" s="1">
        <v>6</v>
      </c>
      <c r="C284" s="1" t="e">
        <f>VLOOKUP(A284,Feuil1!A:D,Feuil1!A:A,0)</f>
        <v>#N/A</v>
      </c>
    </row>
    <row r="285" spans="1:3">
      <c r="A285" s="1">
        <v>3256610708011</v>
      </c>
      <c r="B285" s="1">
        <v>6</v>
      </c>
      <c r="C285" s="1" t="e">
        <f>VLOOKUP(A285,Feuil1!A:D,Feuil1!A:A,0)</f>
        <v>#N/A</v>
      </c>
    </row>
    <row r="286" spans="1:3">
      <c r="A286" s="1">
        <v>3256610708059</v>
      </c>
      <c r="B286" s="1">
        <v>6</v>
      </c>
      <c r="C286" s="1" t="e">
        <f>VLOOKUP(A286,Feuil1!A:D,Feuil1!A:A,0)</f>
        <v>#N/A</v>
      </c>
    </row>
    <row r="287" spans="1:3">
      <c r="A287" s="1">
        <v>3256610708202</v>
      </c>
      <c r="B287" s="1">
        <v>3</v>
      </c>
      <c r="C287" s="1" t="e">
        <f>VLOOKUP(A287,Feuil1!A:D,Feuil1!A:A,0)</f>
        <v>#N/A</v>
      </c>
    </row>
    <row r="288" spans="1:3">
      <c r="A288" s="1">
        <v>3256610708219</v>
      </c>
      <c r="B288" s="1">
        <v>3</v>
      </c>
      <c r="C288" s="1" t="e">
        <f>VLOOKUP(A288,Feuil1!A:D,Feuil1!A:A,0)</f>
        <v>#N/A</v>
      </c>
    </row>
    <row r="289" spans="1:3">
      <c r="A289" s="1">
        <v>3256610708257</v>
      </c>
      <c r="B289" s="1">
        <v>3</v>
      </c>
      <c r="C289" s="1" t="e">
        <f>VLOOKUP(A289,Feuil1!A:D,Feuil1!A:A,0)</f>
        <v>#N/A</v>
      </c>
    </row>
    <row r="290" spans="1:3">
      <c r="A290" s="1">
        <v>3256610708400</v>
      </c>
      <c r="B290" s="1">
        <v>2</v>
      </c>
      <c r="C290" s="1" t="e">
        <f>VLOOKUP(A290,Feuil1!A:D,Feuil1!A:A,0)</f>
        <v>#N/A</v>
      </c>
    </row>
    <row r="291" spans="1:3">
      <c r="A291" s="1">
        <v>3256610708417</v>
      </c>
      <c r="B291" s="1">
        <v>2</v>
      </c>
      <c r="C291" s="1" t="e">
        <f>VLOOKUP(A291,Feuil1!A:D,Feuil1!A:A,0)</f>
        <v>#N/A</v>
      </c>
    </row>
    <row r="292" spans="1:3">
      <c r="A292" s="1">
        <v>3256610708455</v>
      </c>
      <c r="B292" s="1">
        <v>2</v>
      </c>
      <c r="C292" s="1" t="e">
        <f>VLOOKUP(A292,Feuil1!A:D,Feuil1!A:A,0)</f>
        <v>#N/A</v>
      </c>
    </row>
    <row r="293" spans="1:3">
      <c r="A293" s="1">
        <v>3256610708608</v>
      </c>
      <c r="B293" s="1">
        <v>6</v>
      </c>
      <c r="C293" s="1" t="e">
        <f>VLOOKUP(A293,Feuil1!A:D,Feuil1!A:A,0)</f>
        <v>#N/A</v>
      </c>
    </row>
    <row r="294" spans="1:3">
      <c r="A294" s="1">
        <v>3256610708615</v>
      </c>
      <c r="B294" s="1">
        <v>6</v>
      </c>
      <c r="C294" s="1" t="e">
        <f>VLOOKUP(A294,Feuil1!A:D,Feuil1!A:A,0)</f>
        <v>#N/A</v>
      </c>
    </row>
    <row r="295" spans="1:3">
      <c r="A295" s="1">
        <v>3256610710007</v>
      </c>
      <c r="B295" s="1">
        <v>6</v>
      </c>
      <c r="C295" s="1" t="e">
        <f>VLOOKUP(A295,Feuil1!A:D,Feuil1!A:A,0)</f>
        <v>#N/A</v>
      </c>
    </row>
    <row r="296" spans="1:3">
      <c r="A296" s="1">
        <v>3256610710205</v>
      </c>
      <c r="B296" s="1">
        <v>6</v>
      </c>
      <c r="C296" s="1" t="e">
        <f>VLOOKUP(A296,Feuil1!A:D,Feuil1!A:A,0)</f>
        <v>#N/A</v>
      </c>
    </row>
    <row r="297" spans="1:3">
      <c r="A297" s="1">
        <v>3256610710403</v>
      </c>
      <c r="B297" s="1">
        <v>2</v>
      </c>
      <c r="C297" s="1" t="e">
        <f>VLOOKUP(A297,Feuil1!A:D,Feuil1!A:A,0)</f>
        <v>#N/A</v>
      </c>
    </row>
    <row r="298" spans="1:3">
      <c r="A298" s="1">
        <v>3256610710601</v>
      </c>
      <c r="B298" s="1">
        <v>6</v>
      </c>
      <c r="C298" s="1" t="e">
        <f>VLOOKUP(A298,Feuil1!A:D,Feuil1!A:A,0)</f>
        <v>#N/A</v>
      </c>
    </row>
    <row r="299" spans="1:3">
      <c r="A299" s="1">
        <v>3256610711004</v>
      </c>
      <c r="B299" s="1">
        <v>6</v>
      </c>
      <c r="C299" s="1" t="e">
        <f>VLOOKUP(A299,Feuil1!A:D,Feuil1!A:A,0)</f>
        <v>#N/A</v>
      </c>
    </row>
    <row r="300" spans="1:3">
      <c r="A300" s="1">
        <v>3256610711202</v>
      </c>
      <c r="B300" s="1">
        <v>6</v>
      </c>
      <c r="C300" s="1" t="e">
        <f>VLOOKUP(A300,Feuil1!A:D,Feuil1!A:A,0)</f>
        <v>#N/A</v>
      </c>
    </row>
    <row r="301" spans="1:3">
      <c r="A301" s="1">
        <v>3256610711400</v>
      </c>
      <c r="B301" s="1">
        <v>2</v>
      </c>
      <c r="C301" s="1" t="e">
        <f>VLOOKUP(A301,Feuil1!A:D,Feuil1!A:A,0)</f>
        <v>#N/A</v>
      </c>
    </row>
    <row r="302" spans="1:3">
      <c r="A302" s="1">
        <v>3256611010014</v>
      </c>
      <c r="B302" s="1">
        <v>6</v>
      </c>
      <c r="C302" s="1" t="e">
        <f>VLOOKUP(A302,Feuil1!A:D,Feuil1!A:A,0)</f>
        <v>#N/A</v>
      </c>
    </row>
    <row r="303" spans="1:3">
      <c r="A303" s="1">
        <v>3256611010021</v>
      </c>
      <c r="B303" s="1">
        <v>6</v>
      </c>
      <c r="C303" s="1" t="e">
        <f>VLOOKUP(A303,Feuil1!A:D,Feuil1!A:A,0)</f>
        <v>#N/A</v>
      </c>
    </row>
    <row r="304" spans="1:3">
      <c r="A304" s="1">
        <v>3256611010038</v>
      </c>
      <c r="B304" s="1">
        <v>3</v>
      </c>
      <c r="C304" s="1" t="e">
        <f>VLOOKUP(A304,Feuil1!A:D,Feuil1!A:A,0)</f>
        <v>#N/A</v>
      </c>
    </row>
    <row r="305" spans="1:3">
      <c r="A305" s="1">
        <v>3256611010045</v>
      </c>
      <c r="B305" s="1">
        <v>2</v>
      </c>
      <c r="C305" s="1" t="e">
        <f>VLOOKUP(A305,Feuil1!A:D,Feuil1!A:A,0)</f>
        <v>#N/A</v>
      </c>
    </row>
    <row r="306" spans="1:3">
      <c r="A306" s="1">
        <v>3256611060019</v>
      </c>
      <c r="B306" s="1">
        <v>6</v>
      </c>
      <c r="C306" s="1" t="e">
        <f>VLOOKUP(A306,Feuil1!A:D,Feuil1!A:A,0)</f>
        <v>#N/A</v>
      </c>
    </row>
    <row r="307" spans="1:3">
      <c r="A307" s="1">
        <v>3256611060040</v>
      </c>
      <c r="B307" s="1">
        <v>4</v>
      </c>
      <c r="C307" s="1" t="e">
        <f>VLOOKUP(A307,Feuil1!A:D,Feuil1!A:A,0)</f>
        <v>#N/A</v>
      </c>
    </row>
    <row r="308" spans="1:3">
      <c r="A308" s="1">
        <v>3256611071022</v>
      </c>
      <c r="B308" s="1">
        <v>6</v>
      </c>
      <c r="C308" s="1" t="e">
        <f>VLOOKUP(A308,Feuil1!A:D,Feuil1!A:A,0)</f>
        <v>#N/A</v>
      </c>
    </row>
    <row r="309" spans="1:3">
      <c r="A309" s="1">
        <v>3256611071039</v>
      </c>
      <c r="B309" s="1">
        <v>3</v>
      </c>
      <c r="C309" s="1" t="e">
        <f>VLOOKUP(A309,Feuil1!A:D,Feuil1!A:A,0)</f>
        <v>#N/A</v>
      </c>
    </row>
    <row r="310" spans="1:3">
      <c r="A310" s="1">
        <v>3256611071046</v>
      </c>
      <c r="B310" s="1">
        <v>2</v>
      </c>
      <c r="C310" s="1" t="e">
        <f>VLOOKUP(A310,Feuil1!A:D,Feuil1!A:A,0)</f>
        <v>#N/A</v>
      </c>
    </row>
    <row r="311" spans="1:3">
      <c r="A311" s="1">
        <v>3256611080017</v>
      </c>
      <c r="B311" s="1">
        <v>6</v>
      </c>
      <c r="C311" s="1" t="e">
        <f>VLOOKUP(A311,Feuil1!A:D,Feuil1!A:A,0)</f>
        <v>#N/A</v>
      </c>
    </row>
    <row r="312" spans="1:3">
      <c r="A312" s="1">
        <v>3256611080048</v>
      </c>
      <c r="B312" s="1">
        <v>6</v>
      </c>
      <c r="C312" s="1" t="e">
        <f>VLOOKUP(A312,Feuil1!A:D,Feuil1!A:A,0)</f>
        <v>#N/A</v>
      </c>
    </row>
    <row r="313" spans="1:3">
      <c r="A313" s="1">
        <v>3256611080062</v>
      </c>
      <c r="B313" s="1">
        <v>4</v>
      </c>
      <c r="C313" s="1" t="e">
        <f>VLOOKUP(A313,Feuil1!A:D,Feuil1!A:A,0)</f>
        <v>#N/A</v>
      </c>
    </row>
    <row r="314" spans="1:3">
      <c r="A314" s="1">
        <v>3256611160016</v>
      </c>
      <c r="B314" s="1">
        <v>4</v>
      </c>
      <c r="C314" s="1" t="e">
        <f>VLOOKUP(A314,Feuil1!A:D,Feuil1!A:A,0)</f>
        <v>#N/A</v>
      </c>
    </row>
    <row r="315" spans="1:3">
      <c r="A315" s="1">
        <v>3256611160023</v>
      </c>
      <c r="B315" s="1">
        <v>2</v>
      </c>
      <c r="C315" s="1" t="e">
        <f>VLOOKUP(A315,Feuil1!A:D,Feuil1!A:A,0)</f>
        <v>#N/A</v>
      </c>
    </row>
    <row r="316" spans="1:3">
      <c r="A316" s="1">
        <v>3256611170022</v>
      </c>
      <c r="B316" s="1">
        <v>2</v>
      </c>
      <c r="C316" s="1" t="e">
        <f>VLOOKUP(A316,Feuil1!A:D,Feuil1!A:A,0)</f>
        <v>#N/A</v>
      </c>
    </row>
    <row r="317" spans="1:3">
      <c r="A317" s="1">
        <v>3256611180014</v>
      </c>
      <c r="B317" s="1">
        <v>3</v>
      </c>
      <c r="C317" s="1" t="e">
        <f>VLOOKUP(A317,Feuil1!A:D,Feuil1!A:A,0)</f>
        <v>#N/A</v>
      </c>
    </row>
    <row r="318" spans="1:3">
      <c r="A318" s="1">
        <v>3256611180021</v>
      </c>
      <c r="B318" s="1">
        <v>2</v>
      </c>
      <c r="C318" s="1" t="e">
        <f>VLOOKUP(A318,Feuil1!A:D,Feuil1!A:A,0)</f>
        <v>#N/A</v>
      </c>
    </row>
    <row r="319" spans="1:3">
      <c r="A319" s="1">
        <v>3256611190013</v>
      </c>
      <c r="B319" s="1">
        <v>4</v>
      </c>
      <c r="C319" s="1" t="e">
        <f>VLOOKUP(A319,Feuil1!A:D,Feuil1!A:A,0)</f>
        <v>#N/A</v>
      </c>
    </row>
    <row r="320" spans="1:3">
      <c r="A320" s="1">
        <v>3256611190020</v>
      </c>
      <c r="B320" s="1">
        <v>2</v>
      </c>
      <c r="C320" s="1" t="e">
        <f>VLOOKUP(A320,Feuil1!A:D,Feuil1!A:A,0)</f>
        <v>#N/A</v>
      </c>
    </row>
    <row r="321" spans="1:3">
      <c r="A321" s="1">
        <v>3256611370026</v>
      </c>
      <c r="B321" s="1">
        <v>4</v>
      </c>
      <c r="C321" s="1" t="e">
        <f>VLOOKUP(A321,Feuil1!A:D,Feuil1!A:A,0)</f>
        <v>#N/A</v>
      </c>
    </row>
    <row r="322" spans="1:3">
      <c r="A322" s="1">
        <v>3256611370033</v>
      </c>
      <c r="B322" s="1">
        <v>2</v>
      </c>
      <c r="C322" s="1" t="e">
        <f>VLOOKUP(A322,Feuil1!A:D,Feuil1!A:A,0)</f>
        <v>#N/A</v>
      </c>
    </row>
    <row r="323" spans="1:3">
      <c r="A323" s="1">
        <v>3256611490014</v>
      </c>
      <c r="B323" s="1">
        <v>3</v>
      </c>
      <c r="C323" s="1" t="e">
        <f>VLOOKUP(A323,Feuil1!A:D,Feuil1!A:A,0)</f>
        <v>#N/A</v>
      </c>
    </row>
    <row r="324" spans="1:3">
      <c r="A324" s="1">
        <v>3256611490021</v>
      </c>
      <c r="B324" s="1">
        <v>2</v>
      </c>
      <c r="C324" s="1" t="e">
        <f>VLOOKUP(A324,Feuil1!A:D,Feuil1!A:A,0)</f>
        <v>#N/A</v>
      </c>
    </row>
    <row r="325" spans="1:3">
      <c r="A325" s="1">
        <v>3256611600024</v>
      </c>
      <c r="B325" s="1">
        <v>6</v>
      </c>
      <c r="C325" s="1" t="e">
        <f>VLOOKUP(A325,Feuil1!A:D,Feuil1!A:A,0)</f>
        <v>#N/A</v>
      </c>
    </row>
    <row r="326" spans="1:3">
      <c r="A326" s="1">
        <v>3256611600031</v>
      </c>
      <c r="B326" s="1">
        <v>3</v>
      </c>
      <c r="C326" s="1" t="e">
        <f>VLOOKUP(A326,Feuil1!A:D,Feuil1!A:A,0)</f>
        <v>#N/A</v>
      </c>
    </row>
    <row r="327" spans="1:3">
      <c r="A327" s="1">
        <v>3256611600055</v>
      </c>
      <c r="B327" s="1">
        <v>2</v>
      </c>
      <c r="C327" s="1" t="e">
        <f>VLOOKUP(A327,Feuil1!A:D,Feuil1!A:A,0)</f>
        <v>#N/A</v>
      </c>
    </row>
    <row r="328" spans="1:3">
      <c r="A328" s="1">
        <v>3256611660011</v>
      </c>
      <c r="B328" s="1">
        <v>4</v>
      </c>
      <c r="C328" s="1" t="e">
        <f>VLOOKUP(A328,Feuil1!A:D,Feuil1!A:A,0)</f>
        <v>#N/A</v>
      </c>
    </row>
    <row r="329" spans="1:3">
      <c r="A329" s="1">
        <v>3256611720012</v>
      </c>
      <c r="B329" s="1">
        <v>4</v>
      </c>
      <c r="C329" s="1" t="e">
        <f>VLOOKUP(A329,Feuil1!A:D,Feuil1!A:A,0)</f>
        <v>#N/A</v>
      </c>
    </row>
    <row r="330" spans="1:3">
      <c r="A330" s="1">
        <v>3256611730011</v>
      </c>
      <c r="B330" s="1">
        <v>4</v>
      </c>
      <c r="C330" s="1" t="e">
        <f>VLOOKUP(A330,Feuil1!A:D,Feuil1!A:A,0)</f>
        <v>#N/A</v>
      </c>
    </row>
    <row r="331" spans="1:3">
      <c r="A331" s="1">
        <v>3256611740010</v>
      </c>
      <c r="B331" s="1">
        <v>4</v>
      </c>
      <c r="C331" s="1" t="e">
        <f>VLOOKUP(A331,Feuil1!A:D,Feuil1!A:A,0)</f>
        <v>#N/A</v>
      </c>
    </row>
    <row r="332" spans="1:3">
      <c r="A332" s="1">
        <v>3256611740027</v>
      </c>
      <c r="B332" s="1">
        <v>2</v>
      </c>
      <c r="C332" s="1" t="e">
        <f>VLOOKUP(A332,Feuil1!A:D,Feuil1!A:A,0)</f>
        <v>#N/A</v>
      </c>
    </row>
    <row r="333" spans="1:3">
      <c r="A333" s="1">
        <v>3256611750019</v>
      </c>
      <c r="B333" s="1">
        <v>4</v>
      </c>
      <c r="C333" s="1" t="e">
        <f>VLOOKUP(A333,Feuil1!A:D,Feuil1!A:A,0)</f>
        <v>#N/A</v>
      </c>
    </row>
    <row r="334" spans="1:3">
      <c r="A334" s="1">
        <v>3256611750026</v>
      </c>
      <c r="B334" s="1">
        <v>2</v>
      </c>
      <c r="C334" s="1" t="e">
        <f>VLOOKUP(A334,Feuil1!A:D,Feuil1!A:A,0)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2020-05-07T07:58:06Z</dcterms:created>
  <dcterms:modified xsi:type="dcterms:W3CDTF">2020-05-07T08:55:36Z</dcterms:modified>
</cp:coreProperties>
</file>