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EMAIG\Desktop\"/>
    </mc:Choice>
  </mc:AlternateContent>
  <bookViews>
    <workbookView xWindow="0" yWindow="0" windowWidth="25200" windowHeight="11460"/>
  </bookViews>
  <sheets>
    <sheet name="Facture de service (xltm)" sheetId="3" r:id="rId1"/>
  </sheets>
  <definedNames>
    <definedName name="Date">'Facture de service (xltm)'!$E$4</definedName>
    <definedName name="Montant">'Facture de service (xltm)'!$E$29</definedName>
    <definedName name="NomClient">'Facture de service (xltm)'!$B$9</definedName>
    <definedName name="_xlnm.Print_Area" localSheetId="0">'Facture de service (xltm)'!$A$1:$E$30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3" l="1"/>
  <c r="E24" i="3" l="1"/>
  <c r="E23" i="3"/>
  <c r="E22" i="3"/>
  <c r="E21" i="3"/>
  <c r="E20" i="3"/>
  <c r="E19" i="3"/>
  <c r="E18" i="3"/>
  <c r="E17" i="3"/>
  <c r="E16" i="3"/>
  <c r="E4" i="3"/>
  <c r="E25" i="3" l="1"/>
  <c r="E27" i="3" l="1"/>
</calcChain>
</file>

<file path=xl/sharedStrings.xml><?xml version="1.0" encoding="utf-8"?>
<sst xmlns="http://schemas.openxmlformats.org/spreadsheetml/2006/main" count="26" uniqueCount="24">
  <si>
    <t>Nom de votre société</t>
  </si>
  <si>
    <t>FACTURE</t>
  </si>
  <si>
    <t>Slogan de votre société</t>
  </si>
  <si>
    <t>Adresse</t>
  </si>
  <si>
    <t>DATE :</t>
  </si>
  <si>
    <t>Code postal, Ville</t>
  </si>
  <si>
    <t>N° FACTURE</t>
  </si>
  <si>
    <t>Téléphone (503) 555-0190  Télécopie (503) 555-0191</t>
  </si>
  <si>
    <t>CLIENT :</t>
  </si>
  <si>
    <t>POUR :</t>
  </si>
  <si>
    <t>Description du projet ou service</t>
  </si>
  <si>
    <t>Nom</t>
  </si>
  <si>
    <t>Nom de la société</t>
  </si>
  <si>
    <t>Téléphone</t>
  </si>
  <si>
    <t>DESCRIPTION</t>
  </si>
  <si>
    <t>HEURES</t>
  </si>
  <si>
    <t>TAUX HORAIRE</t>
  </si>
  <si>
    <t>MONTANT</t>
  </si>
  <si>
    <t>SOUS-TOTAL</t>
  </si>
  <si>
    <t>TAUX DE T.V.A.</t>
  </si>
  <si>
    <t>T.V.A.</t>
  </si>
  <si>
    <t>AUTRE</t>
  </si>
  <si>
    <t>TOTAL</t>
  </si>
  <si>
    <t xml:space="preserve">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</si>
</sst>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_(* #,##0.00_);_(* \(#,##0.00\);;_(@_)"/>
    <numFmt numFmtId="166" formatCode="@\ \ "/>
    <numFmt numFmtId="167" formatCode="_(* #,##0.00_);_(* \(#,##0.00\);_(* &quot;-&quot;??_);_(@_)"/>
    <numFmt numFmtId="168" formatCode="d/mm/yyyy;@"/>
  </numFmts>
  <fonts count="7" x14ac:knownFonts="1">
    <font>
      <sz val="11"/>
      <color theme="1"/>
      <name val="Calibri"/>
      <family val="2"/>
      <scheme val="minor"/>
    </font>
    <font>
      <sz val="10"/>
      <name val="Arial"/>
      <charset val="186"/>
    </font>
    <font>
      <b/>
      <sz val="18"/>
      <name val="Arial"/>
      <family val="2"/>
    </font>
    <font>
      <sz val="10"/>
      <name val="Arial"/>
    </font>
    <font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 applyAlignment="1">
      <alignment horizontal="right"/>
    </xf>
    <xf numFmtId="0" fontId="1" fillId="0" borderId="0" xfId="1"/>
    <xf numFmtId="0" fontId="5" fillId="0" borderId="0" xfId="1" applyFont="1"/>
    <xf numFmtId="0" fontId="6" fillId="0" borderId="0" xfId="1" applyFont="1" applyAlignment="1">
      <alignment horizontal="left" indent="1"/>
    </xf>
    <xf numFmtId="0" fontId="3" fillId="0" borderId="0" xfId="1" applyFont="1" applyAlignment="1">
      <alignment horizontal="left"/>
    </xf>
    <xf numFmtId="0" fontId="6" fillId="0" borderId="0" xfId="1" applyFont="1"/>
    <xf numFmtId="0" fontId="6" fillId="0" borderId="0" xfId="1" applyFont="1" applyAlignment="1">
      <alignment horizontal="left" vertical="top" indent="1"/>
    </xf>
    <xf numFmtId="0" fontId="3" fillId="0" borderId="0" xfId="1" applyFont="1" applyAlignment="1">
      <alignment horizontal="left" vertical="top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3" fillId="0" borderId="3" xfId="1" applyFont="1" applyBorder="1" applyAlignment="1">
      <alignment horizontal="left" vertical="center"/>
    </xf>
    <xf numFmtId="2" fontId="3" fillId="0" borderId="4" xfId="1" applyNumberFormat="1" applyFont="1" applyBorder="1" applyAlignment="1">
      <alignment horizontal="center" vertical="center"/>
    </xf>
    <xf numFmtId="2" fontId="3" fillId="0" borderId="5" xfId="1" applyNumberFormat="1" applyFont="1" applyBorder="1" applyAlignment="1">
      <alignment horizontal="center" vertical="center"/>
    </xf>
    <xf numFmtId="164" fontId="3" fillId="3" borderId="4" xfId="1" applyNumberFormat="1" applyFont="1" applyFill="1" applyBorder="1" applyAlignment="1">
      <alignment horizontal="right" vertical="center"/>
    </xf>
    <xf numFmtId="165" fontId="3" fillId="3" borderId="4" xfId="1" applyNumberFormat="1" applyFont="1" applyFill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2" fontId="3" fillId="0" borderId="7" xfId="1" applyNumberFormat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165" fontId="3" fillId="3" borderId="7" xfId="1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166" fontId="3" fillId="0" borderId="0" xfId="1" applyNumberFormat="1" applyFont="1" applyAlignment="1">
      <alignment horizontal="right" vertical="center"/>
    </xf>
    <xf numFmtId="164" fontId="3" fillId="3" borderId="7" xfId="1" applyNumberFormat="1" applyFont="1" applyFill="1" applyBorder="1" applyAlignment="1">
      <alignment horizontal="right" vertical="center"/>
    </xf>
    <xf numFmtId="10" fontId="3" fillId="0" borderId="7" xfId="1" applyNumberFormat="1" applyFont="1" applyBorder="1" applyAlignment="1">
      <alignment horizontal="right" vertical="center"/>
    </xf>
    <xf numFmtId="167" fontId="3" fillId="3" borderId="7" xfId="1" applyNumberFormat="1" applyFont="1" applyFill="1" applyBorder="1" applyAlignment="1">
      <alignment horizontal="right" vertical="center"/>
    </xf>
    <xf numFmtId="167" fontId="3" fillId="0" borderId="7" xfId="1" applyNumberFormat="1" applyFont="1" applyBorder="1" applyAlignment="1">
      <alignment horizontal="right" vertical="center"/>
    </xf>
    <xf numFmtId="166" fontId="6" fillId="0" borderId="0" xfId="1" applyNumberFormat="1" applyFont="1" applyAlignment="1">
      <alignment horizontal="right" vertical="center"/>
    </xf>
    <xf numFmtId="164" fontId="6" fillId="4" borderId="7" xfId="1" applyNumberFormat="1" applyFont="1" applyFill="1" applyBorder="1" applyAlignment="1">
      <alignment horizontal="right" vertical="center"/>
    </xf>
    <xf numFmtId="168" fontId="6" fillId="4" borderId="9" xfId="1" applyNumberFormat="1" applyFont="1" applyFill="1" applyBorder="1" applyAlignment="1">
      <alignment horizontal="left" shrinkToFit="1"/>
    </xf>
    <xf numFmtId="0" fontId="6" fillId="4" borderId="9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0</xdr:row>
      <xdr:rowOff>142876</xdr:rowOff>
    </xdr:from>
    <xdr:to>
      <xdr:col>13</xdr:col>
      <xdr:colOff>571500</xdr:colOff>
      <xdr:row>4</xdr:row>
      <xdr:rowOff>85726</xdr:rowOff>
    </xdr:to>
    <xdr:sp macro="" textlink="">
      <xdr:nvSpPr>
        <xdr:cNvPr id="3" name="Explosion 1 2"/>
        <xdr:cNvSpPr/>
      </xdr:nvSpPr>
      <xdr:spPr>
        <a:xfrm>
          <a:off x="6324600" y="142876"/>
          <a:ext cx="4991100" cy="990600"/>
        </a:xfrm>
        <a:prstGeom prst="irregularSeal1">
          <a:avLst/>
        </a:prstGeom>
        <a:solidFill>
          <a:schemeClr val="accent4">
            <a:alpha val="50000"/>
          </a:schemeClr>
        </a:solidFill>
        <a:ln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ysClr val="windowText" lastClr="000000"/>
              </a:solidFill>
            </a:rPr>
            <a:t>Données à exporter </a:t>
          </a:r>
        </a:p>
      </xdr:txBody>
    </xdr:sp>
    <xdr:clientData/>
  </xdr:twoCellAnchor>
  <xdr:twoCellAnchor>
    <xdr:from>
      <xdr:col>4</xdr:col>
      <xdr:colOff>1181101</xdr:colOff>
      <xdr:row>2</xdr:row>
      <xdr:rowOff>28575</xdr:rowOff>
    </xdr:from>
    <xdr:to>
      <xdr:col>7</xdr:col>
      <xdr:colOff>390525</xdr:colOff>
      <xdr:row>3</xdr:row>
      <xdr:rowOff>57150</xdr:rowOff>
    </xdr:to>
    <xdr:cxnSp macro="">
      <xdr:nvCxnSpPr>
        <xdr:cNvPr id="6" name="Connecteur droit avec flèche 5"/>
        <xdr:cNvCxnSpPr/>
      </xdr:nvCxnSpPr>
      <xdr:spPr>
        <a:xfrm flipH="1">
          <a:off x="5743576" y="733425"/>
          <a:ext cx="1733549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1371601</xdr:colOff>
      <xdr:row>2</xdr:row>
      <xdr:rowOff>57150</xdr:rowOff>
    </xdr:from>
    <xdr:to>
      <xdr:col>7</xdr:col>
      <xdr:colOff>514350</xdr:colOff>
      <xdr:row>8</xdr:row>
      <xdr:rowOff>57150</xdr:rowOff>
    </xdr:to>
    <xdr:cxnSp macro="">
      <xdr:nvCxnSpPr>
        <xdr:cNvPr id="7" name="Connecteur droit avec flèche 6"/>
        <xdr:cNvCxnSpPr/>
      </xdr:nvCxnSpPr>
      <xdr:spPr>
        <a:xfrm flipH="1">
          <a:off x="2743201" y="762000"/>
          <a:ext cx="4857749" cy="1247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895351</xdr:colOff>
      <xdr:row>2</xdr:row>
      <xdr:rowOff>57150</xdr:rowOff>
    </xdr:from>
    <xdr:to>
      <xdr:col>8</xdr:col>
      <xdr:colOff>66675</xdr:colOff>
      <xdr:row>28</xdr:row>
      <xdr:rowOff>123825</xdr:rowOff>
    </xdr:to>
    <xdr:cxnSp macro="">
      <xdr:nvCxnSpPr>
        <xdr:cNvPr id="9" name="Connecteur droit avec flèche 8"/>
        <xdr:cNvCxnSpPr/>
      </xdr:nvCxnSpPr>
      <xdr:spPr>
        <a:xfrm flipH="1">
          <a:off x="5457826" y="762000"/>
          <a:ext cx="2305049" cy="5819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E30"/>
  <sheetViews>
    <sheetView showGridLines="0" tabSelected="1" workbookViewId="0">
      <selection activeCell="E5" sqref="E5"/>
    </sheetView>
  </sheetViews>
  <sheetFormatPr baseColWidth="10" defaultRowHeight="12.75" x14ac:dyDescent="0.2"/>
  <cols>
    <col min="1" max="1" width="20.5703125" style="4" customWidth="1"/>
    <col min="2" max="2" width="22.28515625" style="4" customWidth="1"/>
    <col min="3" max="3" width="9.42578125" style="4" customWidth="1"/>
    <col min="4" max="4" width="16.140625" style="4" customWidth="1"/>
    <col min="5" max="5" width="19.5703125" style="4" customWidth="1"/>
    <col min="6" max="257" width="9.140625" style="4" customWidth="1"/>
    <col min="258" max="258" width="56" style="4" customWidth="1"/>
    <col min="259" max="259" width="9.42578125" style="4" customWidth="1"/>
    <col min="260" max="260" width="16.140625" style="4" customWidth="1"/>
    <col min="261" max="261" width="19.5703125" style="4" customWidth="1"/>
    <col min="262" max="513" width="9.140625" style="4" customWidth="1"/>
    <col min="514" max="514" width="56" style="4" customWidth="1"/>
    <col min="515" max="515" width="9.42578125" style="4" customWidth="1"/>
    <col min="516" max="516" width="16.140625" style="4" customWidth="1"/>
    <col min="517" max="517" width="19.5703125" style="4" customWidth="1"/>
    <col min="518" max="769" width="9.140625" style="4" customWidth="1"/>
    <col min="770" max="770" width="56" style="4" customWidth="1"/>
    <col min="771" max="771" width="9.42578125" style="4" customWidth="1"/>
    <col min="772" max="772" width="16.140625" style="4" customWidth="1"/>
    <col min="773" max="773" width="19.5703125" style="4" customWidth="1"/>
    <col min="774" max="1025" width="9.140625" style="4" customWidth="1"/>
    <col min="1026" max="1026" width="56" style="4" customWidth="1"/>
    <col min="1027" max="1027" width="9.42578125" style="4" customWidth="1"/>
    <col min="1028" max="1028" width="16.140625" style="4" customWidth="1"/>
    <col min="1029" max="1029" width="19.5703125" style="4" customWidth="1"/>
    <col min="1030" max="1281" width="9.140625" style="4" customWidth="1"/>
    <col min="1282" max="1282" width="56" style="4" customWidth="1"/>
    <col min="1283" max="1283" width="9.42578125" style="4" customWidth="1"/>
    <col min="1284" max="1284" width="16.140625" style="4" customWidth="1"/>
    <col min="1285" max="1285" width="19.5703125" style="4" customWidth="1"/>
    <col min="1286" max="1537" width="9.140625" style="4" customWidth="1"/>
    <col min="1538" max="1538" width="56" style="4" customWidth="1"/>
    <col min="1539" max="1539" width="9.42578125" style="4" customWidth="1"/>
    <col min="1540" max="1540" width="16.140625" style="4" customWidth="1"/>
    <col min="1541" max="1541" width="19.5703125" style="4" customWidth="1"/>
    <col min="1542" max="1793" width="9.140625" style="4" customWidth="1"/>
    <col min="1794" max="1794" width="56" style="4" customWidth="1"/>
    <col min="1795" max="1795" width="9.42578125" style="4" customWidth="1"/>
    <col min="1796" max="1796" width="16.140625" style="4" customWidth="1"/>
    <col min="1797" max="1797" width="19.5703125" style="4" customWidth="1"/>
    <col min="1798" max="2049" width="9.140625" style="4" customWidth="1"/>
    <col min="2050" max="2050" width="56" style="4" customWidth="1"/>
    <col min="2051" max="2051" width="9.42578125" style="4" customWidth="1"/>
    <col min="2052" max="2052" width="16.140625" style="4" customWidth="1"/>
    <col min="2053" max="2053" width="19.5703125" style="4" customWidth="1"/>
    <col min="2054" max="2305" width="9.140625" style="4" customWidth="1"/>
    <col min="2306" max="2306" width="56" style="4" customWidth="1"/>
    <col min="2307" max="2307" width="9.42578125" style="4" customWidth="1"/>
    <col min="2308" max="2308" width="16.140625" style="4" customWidth="1"/>
    <col min="2309" max="2309" width="19.5703125" style="4" customWidth="1"/>
    <col min="2310" max="2561" width="9.140625" style="4" customWidth="1"/>
    <col min="2562" max="2562" width="56" style="4" customWidth="1"/>
    <col min="2563" max="2563" width="9.42578125" style="4" customWidth="1"/>
    <col min="2564" max="2564" width="16.140625" style="4" customWidth="1"/>
    <col min="2565" max="2565" width="19.5703125" style="4" customWidth="1"/>
    <col min="2566" max="2817" width="9.140625" style="4" customWidth="1"/>
    <col min="2818" max="2818" width="56" style="4" customWidth="1"/>
    <col min="2819" max="2819" width="9.42578125" style="4" customWidth="1"/>
    <col min="2820" max="2820" width="16.140625" style="4" customWidth="1"/>
    <col min="2821" max="2821" width="19.5703125" style="4" customWidth="1"/>
    <col min="2822" max="3073" width="9.140625" style="4" customWidth="1"/>
    <col min="3074" max="3074" width="56" style="4" customWidth="1"/>
    <col min="3075" max="3075" width="9.42578125" style="4" customWidth="1"/>
    <col min="3076" max="3076" width="16.140625" style="4" customWidth="1"/>
    <col min="3077" max="3077" width="19.5703125" style="4" customWidth="1"/>
    <col min="3078" max="3329" width="9.140625" style="4" customWidth="1"/>
    <col min="3330" max="3330" width="56" style="4" customWidth="1"/>
    <col min="3331" max="3331" width="9.42578125" style="4" customWidth="1"/>
    <col min="3332" max="3332" width="16.140625" style="4" customWidth="1"/>
    <col min="3333" max="3333" width="19.5703125" style="4" customWidth="1"/>
    <col min="3334" max="3585" width="9.140625" style="4" customWidth="1"/>
    <col min="3586" max="3586" width="56" style="4" customWidth="1"/>
    <col min="3587" max="3587" width="9.42578125" style="4" customWidth="1"/>
    <col min="3588" max="3588" width="16.140625" style="4" customWidth="1"/>
    <col min="3589" max="3589" width="19.5703125" style="4" customWidth="1"/>
    <col min="3590" max="3841" width="9.140625" style="4" customWidth="1"/>
    <col min="3842" max="3842" width="56" style="4" customWidth="1"/>
    <col min="3843" max="3843" width="9.42578125" style="4" customWidth="1"/>
    <col min="3844" max="3844" width="16.140625" style="4" customWidth="1"/>
    <col min="3845" max="3845" width="19.5703125" style="4" customWidth="1"/>
    <col min="3846" max="4097" width="9.140625" style="4" customWidth="1"/>
    <col min="4098" max="4098" width="56" style="4" customWidth="1"/>
    <col min="4099" max="4099" width="9.42578125" style="4" customWidth="1"/>
    <col min="4100" max="4100" width="16.140625" style="4" customWidth="1"/>
    <col min="4101" max="4101" width="19.5703125" style="4" customWidth="1"/>
    <col min="4102" max="4353" width="9.140625" style="4" customWidth="1"/>
    <col min="4354" max="4354" width="56" style="4" customWidth="1"/>
    <col min="4355" max="4355" width="9.42578125" style="4" customWidth="1"/>
    <col min="4356" max="4356" width="16.140625" style="4" customWidth="1"/>
    <col min="4357" max="4357" width="19.5703125" style="4" customWidth="1"/>
    <col min="4358" max="4609" width="9.140625" style="4" customWidth="1"/>
    <col min="4610" max="4610" width="56" style="4" customWidth="1"/>
    <col min="4611" max="4611" width="9.42578125" style="4" customWidth="1"/>
    <col min="4612" max="4612" width="16.140625" style="4" customWidth="1"/>
    <col min="4613" max="4613" width="19.5703125" style="4" customWidth="1"/>
    <col min="4614" max="4865" width="9.140625" style="4" customWidth="1"/>
    <col min="4866" max="4866" width="56" style="4" customWidth="1"/>
    <col min="4867" max="4867" width="9.42578125" style="4" customWidth="1"/>
    <col min="4868" max="4868" width="16.140625" style="4" customWidth="1"/>
    <col min="4869" max="4869" width="19.5703125" style="4" customWidth="1"/>
    <col min="4870" max="5121" width="9.140625" style="4" customWidth="1"/>
    <col min="5122" max="5122" width="56" style="4" customWidth="1"/>
    <col min="5123" max="5123" width="9.42578125" style="4" customWidth="1"/>
    <col min="5124" max="5124" width="16.140625" style="4" customWidth="1"/>
    <col min="5125" max="5125" width="19.5703125" style="4" customWidth="1"/>
    <col min="5126" max="5377" width="9.140625" style="4" customWidth="1"/>
    <col min="5378" max="5378" width="56" style="4" customWidth="1"/>
    <col min="5379" max="5379" width="9.42578125" style="4" customWidth="1"/>
    <col min="5380" max="5380" width="16.140625" style="4" customWidth="1"/>
    <col min="5381" max="5381" width="19.5703125" style="4" customWidth="1"/>
    <col min="5382" max="5633" width="9.140625" style="4" customWidth="1"/>
    <col min="5634" max="5634" width="56" style="4" customWidth="1"/>
    <col min="5635" max="5635" width="9.42578125" style="4" customWidth="1"/>
    <col min="5636" max="5636" width="16.140625" style="4" customWidth="1"/>
    <col min="5637" max="5637" width="19.5703125" style="4" customWidth="1"/>
    <col min="5638" max="5889" width="9.140625" style="4" customWidth="1"/>
    <col min="5890" max="5890" width="56" style="4" customWidth="1"/>
    <col min="5891" max="5891" width="9.42578125" style="4" customWidth="1"/>
    <col min="5892" max="5892" width="16.140625" style="4" customWidth="1"/>
    <col min="5893" max="5893" width="19.5703125" style="4" customWidth="1"/>
    <col min="5894" max="6145" width="9.140625" style="4" customWidth="1"/>
    <col min="6146" max="6146" width="56" style="4" customWidth="1"/>
    <col min="6147" max="6147" width="9.42578125" style="4" customWidth="1"/>
    <col min="6148" max="6148" width="16.140625" style="4" customWidth="1"/>
    <col min="6149" max="6149" width="19.5703125" style="4" customWidth="1"/>
    <col min="6150" max="6401" width="9.140625" style="4" customWidth="1"/>
    <col min="6402" max="6402" width="56" style="4" customWidth="1"/>
    <col min="6403" max="6403" width="9.42578125" style="4" customWidth="1"/>
    <col min="6404" max="6404" width="16.140625" style="4" customWidth="1"/>
    <col min="6405" max="6405" width="19.5703125" style="4" customWidth="1"/>
    <col min="6406" max="6657" width="9.140625" style="4" customWidth="1"/>
    <col min="6658" max="6658" width="56" style="4" customWidth="1"/>
    <col min="6659" max="6659" width="9.42578125" style="4" customWidth="1"/>
    <col min="6660" max="6660" width="16.140625" style="4" customWidth="1"/>
    <col min="6661" max="6661" width="19.5703125" style="4" customWidth="1"/>
    <col min="6662" max="6913" width="9.140625" style="4" customWidth="1"/>
    <col min="6914" max="6914" width="56" style="4" customWidth="1"/>
    <col min="6915" max="6915" width="9.42578125" style="4" customWidth="1"/>
    <col min="6916" max="6916" width="16.140625" style="4" customWidth="1"/>
    <col min="6917" max="6917" width="19.5703125" style="4" customWidth="1"/>
    <col min="6918" max="7169" width="9.140625" style="4" customWidth="1"/>
    <col min="7170" max="7170" width="56" style="4" customWidth="1"/>
    <col min="7171" max="7171" width="9.42578125" style="4" customWidth="1"/>
    <col min="7172" max="7172" width="16.140625" style="4" customWidth="1"/>
    <col min="7173" max="7173" width="19.5703125" style="4" customWidth="1"/>
    <col min="7174" max="7425" width="9.140625" style="4" customWidth="1"/>
    <col min="7426" max="7426" width="56" style="4" customWidth="1"/>
    <col min="7427" max="7427" width="9.42578125" style="4" customWidth="1"/>
    <col min="7428" max="7428" width="16.140625" style="4" customWidth="1"/>
    <col min="7429" max="7429" width="19.5703125" style="4" customWidth="1"/>
    <col min="7430" max="7681" width="9.140625" style="4" customWidth="1"/>
    <col min="7682" max="7682" width="56" style="4" customWidth="1"/>
    <col min="7683" max="7683" width="9.42578125" style="4" customWidth="1"/>
    <col min="7684" max="7684" width="16.140625" style="4" customWidth="1"/>
    <col min="7685" max="7685" width="19.5703125" style="4" customWidth="1"/>
    <col min="7686" max="7937" width="9.140625" style="4" customWidth="1"/>
    <col min="7938" max="7938" width="56" style="4" customWidth="1"/>
    <col min="7939" max="7939" width="9.42578125" style="4" customWidth="1"/>
    <col min="7940" max="7940" width="16.140625" style="4" customWidth="1"/>
    <col min="7941" max="7941" width="19.5703125" style="4" customWidth="1"/>
    <col min="7942" max="8193" width="9.140625" style="4" customWidth="1"/>
    <col min="8194" max="8194" width="56" style="4" customWidth="1"/>
    <col min="8195" max="8195" width="9.42578125" style="4" customWidth="1"/>
    <col min="8196" max="8196" width="16.140625" style="4" customWidth="1"/>
    <col min="8197" max="8197" width="19.5703125" style="4" customWidth="1"/>
    <col min="8198" max="8449" width="9.140625" style="4" customWidth="1"/>
    <col min="8450" max="8450" width="56" style="4" customWidth="1"/>
    <col min="8451" max="8451" width="9.42578125" style="4" customWidth="1"/>
    <col min="8452" max="8452" width="16.140625" style="4" customWidth="1"/>
    <col min="8453" max="8453" width="19.5703125" style="4" customWidth="1"/>
    <col min="8454" max="8705" width="9.140625" style="4" customWidth="1"/>
    <col min="8706" max="8706" width="56" style="4" customWidth="1"/>
    <col min="8707" max="8707" width="9.42578125" style="4" customWidth="1"/>
    <col min="8708" max="8708" width="16.140625" style="4" customWidth="1"/>
    <col min="8709" max="8709" width="19.5703125" style="4" customWidth="1"/>
    <col min="8710" max="8961" width="9.140625" style="4" customWidth="1"/>
    <col min="8962" max="8962" width="56" style="4" customWidth="1"/>
    <col min="8963" max="8963" width="9.42578125" style="4" customWidth="1"/>
    <col min="8964" max="8964" width="16.140625" style="4" customWidth="1"/>
    <col min="8965" max="8965" width="19.5703125" style="4" customWidth="1"/>
    <col min="8966" max="9217" width="9.140625" style="4" customWidth="1"/>
    <col min="9218" max="9218" width="56" style="4" customWidth="1"/>
    <col min="9219" max="9219" width="9.42578125" style="4" customWidth="1"/>
    <col min="9220" max="9220" width="16.140625" style="4" customWidth="1"/>
    <col min="9221" max="9221" width="19.5703125" style="4" customWidth="1"/>
    <col min="9222" max="9473" width="9.140625" style="4" customWidth="1"/>
    <col min="9474" max="9474" width="56" style="4" customWidth="1"/>
    <col min="9475" max="9475" width="9.42578125" style="4" customWidth="1"/>
    <col min="9476" max="9476" width="16.140625" style="4" customWidth="1"/>
    <col min="9477" max="9477" width="19.5703125" style="4" customWidth="1"/>
    <col min="9478" max="9729" width="9.140625" style="4" customWidth="1"/>
    <col min="9730" max="9730" width="56" style="4" customWidth="1"/>
    <col min="9731" max="9731" width="9.42578125" style="4" customWidth="1"/>
    <col min="9732" max="9732" width="16.140625" style="4" customWidth="1"/>
    <col min="9733" max="9733" width="19.5703125" style="4" customWidth="1"/>
    <col min="9734" max="9985" width="9.140625" style="4" customWidth="1"/>
    <col min="9986" max="9986" width="56" style="4" customWidth="1"/>
    <col min="9987" max="9987" width="9.42578125" style="4" customWidth="1"/>
    <col min="9988" max="9988" width="16.140625" style="4" customWidth="1"/>
    <col min="9989" max="9989" width="19.5703125" style="4" customWidth="1"/>
    <col min="9990" max="10241" width="9.140625" style="4" customWidth="1"/>
    <col min="10242" max="10242" width="56" style="4" customWidth="1"/>
    <col min="10243" max="10243" width="9.42578125" style="4" customWidth="1"/>
    <col min="10244" max="10244" width="16.140625" style="4" customWidth="1"/>
    <col min="10245" max="10245" width="19.5703125" style="4" customWidth="1"/>
    <col min="10246" max="10497" width="9.140625" style="4" customWidth="1"/>
    <col min="10498" max="10498" width="56" style="4" customWidth="1"/>
    <col min="10499" max="10499" width="9.42578125" style="4" customWidth="1"/>
    <col min="10500" max="10500" width="16.140625" style="4" customWidth="1"/>
    <col min="10501" max="10501" width="19.5703125" style="4" customWidth="1"/>
    <col min="10502" max="10753" width="9.140625" style="4" customWidth="1"/>
    <col min="10754" max="10754" width="56" style="4" customWidth="1"/>
    <col min="10755" max="10755" width="9.42578125" style="4" customWidth="1"/>
    <col min="10756" max="10756" width="16.140625" style="4" customWidth="1"/>
    <col min="10757" max="10757" width="19.5703125" style="4" customWidth="1"/>
    <col min="10758" max="11009" width="9.140625" style="4" customWidth="1"/>
    <col min="11010" max="11010" width="56" style="4" customWidth="1"/>
    <col min="11011" max="11011" width="9.42578125" style="4" customWidth="1"/>
    <col min="11012" max="11012" width="16.140625" style="4" customWidth="1"/>
    <col min="11013" max="11013" width="19.5703125" style="4" customWidth="1"/>
    <col min="11014" max="11265" width="9.140625" style="4" customWidth="1"/>
    <col min="11266" max="11266" width="56" style="4" customWidth="1"/>
    <col min="11267" max="11267" width="9.42578125" style="4" customWidth="1"/>
    <col min="11268" max="11268" width="16.140625" style="4" customWidth="1"/>
    <col min="11269" max="11269" width="19.5703125" style="4" customWidth="1"/>
    <col min="11270" max="11521" width="9.140625" style="4" customWidth="1"/>
    <col min="11522" max="11522" width="56" style="4" customWidth="1"/>
    <col min="11523" max="11523" width="9.42578125" style="4" customWidth="1"/>
    <col min="11524" max="11524" width="16.140625" style="4" customWidth="1"/>
    <col min="11525" max="11525" width="19.5703125" style="4" customWidth="1"/>
    <col min="11526" max="11777" width="9.140625" style="4" customWidth="1"/>
    <col min="11778" max="11778" width="56" style="4" customWidth="1"/>
    <col min="11779" max="11779" width="9.42578125" style="4" customWidth="1"/>
    <col min="11780" max="11780" width="16.140625" style="4" customWidth="1"/>
    <col min="11781" max="11781" width="19.5703125" style="4" customWidth="1"/>
    <col min="11782" max="12033" width="9.140625" style="4" customWidth="1"/>
    <col min="12034" max="12034" width="56" style="4" customWidth="1"/>
    <col min="12035" max="12035" width="9.42578125" style="4" customWidth="1"/>
    <col min="12036" max="12036" width="16.140625" style="4" customWidth="1"/>
    <col min="12037" max="12037" width="19.5703125" style="4" customWidth="1"/>
    <col min="12038" max="12289" width="9.140625" style="4" customWidth="1"/>
    <col min="12290" max="12290" width="56" style="4" customWidth="1"/>
    <col min="12291" max="12291" width="9.42578125" style="4" customWidth="1"/>
    <col min="12292" max="12292" width="16.140625" style="4" customWidth="1"/>
    <col min="12293" max="12293" width="19.5703125" style="4" customWidth="1"/>
    <col min="12294" max="12545" width="9.140625" style="4" customWidth="1"/>
    <col min="12546" max="12546" width="56" style="4" customWidth="1"/>
    <col min="12547" max="12547" width="9.42578125" style="4" customWidth="1"/>
    <col min="12548" max="12548" width="16.140625" style="4" customWidth="1"/>
    <col min="12549" max="12549" width="19.5703125" style="4" customWidth="1"/>
    <col min="12550" max="12801" width="9.140625" style="4" customWidth="1"/>
    <col min="12802" max="12802" width="56" style="4" customWidth="1"/>
    <col min="12803" max="12803" width="9.42578125" style="4" customWidth="1"/>
    <col min="12804" max="12804" width="16.140625" style="4" customWidth="1"/>
    <col min="12805" max="12805" width="19.5703125" style="4" customWidth="1"/>
    <col min="12806" max="13057" width="9.140625" style="4" customWidth="1"/>
    <col min="13058" max="13058" width="56" style="4" customWidth="1"/>
    <col min="13059" max="13059" width="9.42578125" style="4" customWidth="1"/>
    <col min="13060" max="13060" width="16.140625" style="4" customWidth="1"/>
    <col min="13061" max="13061" width="19.5703125" style="4" customWidth="1"/>
    <col min="13062" max="13313" width="9.140625" style="4" customWidth="1"/>
    <col min="13314" max="13314" width="56" style="4" customWidth="1"/>
    <col min="13315" max="13315" width="9.42578125" style="4" customWidth="1"/>
    <col min="13316" max="13316" width="16.140625" style="4" customWidth="1"/>
    <col min="13317" max="13317" width="19.5703125" style="4" customWidth="1"/>
    <col min="13318" max="13569" width="9.140625" style="4" customWidth="1"/>
    <col min="13570" max="13570" width="56" style="4" customWidth="1"/>
    <col min="13571" max="13571" width="9.42578125" style="4" customWidth="1"/>
    <col min="13572" max="13572" width="16.140625" style="4" customWidth="1"/>
    <col min="13573" max="13573" width="19.5703125" style="4" customWidth="1"/>
    <col min="13574" max="13825" width="9.140625" style="4" customWidth="1"/>
    <col min="13826" max="13826" width="56" style="4" customWidth="1"/>
    <col min="13827" max="13827" width="9.42578125" style="4" customWidth="1"/>
    <col min="13828" max="13828" width="16.140625" style="4" customWidth="1"/>
    <col min="13829" max="13829" width="19.5703125" style="4" customWidth="1"/>
    <col min="13830" max="14081" width="9.140625" style="4" customWidth="1"/>
    <col min="14082" max="14082" width="56" style="4" customWidth="1"/>
    <col min="14083" max="14083" width="9.42578125" style="4" customWidth="1"/>
    <col min="14084" max="14084" width="16.140625" style="4" customWidth="1"/>
    <col min="14085" max="14085" width="19.5703125" style="4" customWidth="1"/>
    <col min="14086" max="14337" width="9.140625" style="4" customWidth="1"/>
    <col min="14338" max="14338" width="56" style="4" customWidth="1"/>
    <col min="14339" max="14339" width="9.42578125" style="4" customWidth="1"/>
    <col min="14340" max="14340" width="16.140625" style="4" customWidth="1"/>
    <col min="14341" max="14341" width="19.5703125" style="4" customWidth="1"/>
    <col min="14342" max="14593" width="9.140625" style="4" customWidth="1"/>
    <col min="14594" max="14594" width="56" style="4" customWidth="1"/>
    <col min="14595" max="14595" width="9.42578125" style="4" customWidth="1"/>
    <col min="14596" max="14596" width="16.140625" style="4" customWidth="1"/>
    <col min="14597" max="14597" width="19.5703125" style="4" customWidth="1"/>
    <col min="14598" max="14849" width="9.140625" style="4" customWidth="1"/>
    <col min="14850" max="14850" width="56" style="4" customWidth="1"/>
    <col min="14851" max="14851" width="9.42578125" style="4" customWidth="1"/>
    <col min="14852" max="14852" width="16.140625" style="4" customWidth="1"/>
    <col min="14853" max="14853" width="19.5703125" style="4" customWidth="1"/>
    <col min="14854" max="15105" width="9.140625" style="4" customWidth="1"/>
    <col min="15106" max="15106" width="56" style="4" customWidth="1"/>
    <col min="15107" max="15107" width="9.42578125" style="4" customWidth="1"/>
    <col min="15108" max="15108" width="16.140625" style="4" customWidth="1"/>
    <col min="15109" max="15109" width="19.5703125" style="4" customWidth="1"/>
    <col min="15110" max="15361" width="9.140625" style="4" customWidth="1"/>
    <col min="15362" max="15362" width="56" style="4" customWidth="1"/>
    <col min="15363" max="15363" width="9.42578125" style="4" customWidth="1"/>
    <col min="15364" max="15364" width="16.140625" style="4" customWidth="1"/>
    <col min="15365" max="15365" width="19.5703125" style="4" customWidth="1"/>
    <col min="15366" max="15617" width="9.140625" style="4" customWidth="1"/>
    <col min="15618" max="15618" width="56" style="4" customWidth="1"/>
    <col min="15619" max="15619" width="9.42578125" style="4" customWidth="1"/>
    <col min="15620" max="15620" width="16.140625" style="4" customWidth="1"/>
    <col min="15621" max="15621" width="19.5703125" style="4" customWidth="1"/>
    <col min="15622" max="15873" width="9.140625" style="4" customWidth="1"/>
    <col min="15874" max="15874" width="56" style="4" customWidth="1"/>
    <col min="15875" max="15875" width="9.42578125" style="4" customWidth="1"/>
    <col min="15876" max="15876" width="16.140625" style="4" customWidth="1"/>
    <col min="15877" max="15877" width="19.5703125" style="4" customWidth="1"/>
    <col min="15878" max="16129" width="9.140625" style="4" customWidth="1"/>
    <col min="16130" max="16130" width="56" style="4" customWidth="1"/>
    <col min="16131" max="16131" width="9.42578125" style="4" customWidth="1"/>
    <col min="16132" max="16132" width="16.140625" style="4" customWidth="1"/>
    <col min="16133" max="16133" width="19.5703125" style="4" customWidth="1"/>
    <col min="16134" max="16384" width="9.140625" style="4" customWidth="1"/>
  </cols>
  <sheetData>
    <row r="1" spans="1:5" ht="42.75" x14ac:dyDescent="0.8">
      <c r="A1" s="1" t="s">
        <v>0</v>
      </c>
      <c r="B1" s="1"/>
      <c r="C1" s="2"/>
      <c r="D1" s="2"/>
      <c r="E1" s="3" t="s">
        <v>1</v>
      </c>
    </row>
    <row r="2" spans="1:5" x14ac:dyDescent="0.2">
      <c r="A2" s="5" t="s">
        <v>2</v>
      </c>
      <c r="B2" s="5"/>
      <c r="C2" s="2"/>
      <c r="D2" s="2"/>
      <c r="E2" s="2"/>
    </row>
    <row r="3" spans="1:5" ht="13.5" thickBot="1" x14ac:dyDescent="0.25">
      <c r="A3" s="2"/>
      <c r="B3" s="2"/>
      <c r="C3" s="2"/>
      <c r="D3" s="2"/>
      <c r="E3" s="2"/>
    </row>
    <row r="4" spans="1:5" ht="13.5" thickBot="1" x14ac:dyDescent="0.25">
      <c r="A4" s="2" t="s">
        <v>3</v>
      </c>
      <c r="B4" s="2"/>
      <c r="C4" s="2"/>
      <c r="D4" s="6" t="s">
        <v>4</v>
      </c>
      <c r="E4" s="32">
        <f ca="1">TODAY()</f>
        <v>43958</v>
      </c>
    </row>
    <row r="5" spans="1:5" x14ac:dyDescent="0.2">
      <c r="A5" s="2" t="s">
        <v>5</v>
      </c>
      <c r="B5" s="2"/>
      <c r="C5" s="2"/>
      <c r="D5" s="6" t="s">
        <v>6</v>
      </c>
      <c r="E5" s="7">
        <v>100</v>
      </c>
    </row>
    <row r="6" spans="1:5" x14ac:dyDescent="0.2">
      <c r="A6" s="2" t="s">
        <v>7</v>
      </c>
      <c r="B6" s="2"/>
      <c r="C6" s="2"/>
      <c r="D6" s="2"/>
      <c r="E6" s="2"/>
    </row>
    <row r="7" spans="1:5" ht="19.5" customHeight="1" x14ac:dyDescent="0.2">
      <c r="A7" s="2"/>
      <c r="B7" s="2"/>
      <c r="C7" s="2"/>
      <c r="D7" s="2"/>
      <c r="E7" s="2"/>
    </row>
    <row r="8" spans="1:5" ht="26.25" thickBot="1" x14ac:dyDescent="0.25">
      <c r="A8" s="8" t="s">
        <v>8</v>
      </c>
      <c r="B8" s="8"/>
      <c r="C8" s="2"/>
      <c r="D8" s="9" t="s">
        <v>9</v>
      </c>
      <c r="E8" s="10" t="s">
        <v>10</v>
      </c>
    </row>
    <row r="9" spans="1:5" ht="13.5" thickBot="1" x14ac:dyDescent="0.25">
      <c r="A9" s="2" t="s">
        <v>11</v>
      </c>
      <c r="B9" s="33" t="s">
        <v>23</v>
      </c>
      <c r="C9" s="2"/>
      <c r="D9" s="2"/>
      <c r="E9" s="2"/>
    </row>
    <row r="10" spans="1:5" x14ac:dyDescent="0.2">
      <c r="A10" s="2" t="s">
        <v>12</v>
      </c>
      <c r="B10" s="2"/>
      <c r="C10" s="2"/>
      <c r="D10" s="2"/>
      <c r="E10" s="2"/>
    </row>
    <row r="11" spans="1:5" x14ac:dyDescent="0.2">
      <c r="A11" s="2" t="s">
        <v>3</v>
      </c>
      <c r="B11" s="2"/>
      <c r="C11" s="2"/>
      <c r="D11" s="2"/>
      <c r="E11" s="2"/>
    </row>
    <row r="12" spans="1:5" x14ac:dyDescent="0.2">
      <c r="A12" s="2" t="s">
        <v>5</v>
      </c>
      <c r="B12" s="2"/>
      <c r="C12" s="2"/>
      <c r="D12" s="2"/>
      <c r="E12" s="2"/>
    </row>
    <row r="13" spans="1:5" x14ac:dyDescent="0.2">
      <c r="A13" s="2" t="s">
        <v>13</v>
      </c>
      <c r="B13" s="2"/>
      <c r="C13" s="2"/>
      <c r="D13" s="2"/>
      <c r="E13" s="2"/>
    </row>
    <row r="14" spans="1:5" ht="17.25" customHeight="1" x14ac:dyDescent="0.2">
      <c r="A14" s="2"/>
      <c r="B14" s="2"/>
      <c r="C14" s="2"/>
      <c r="D14" s="2"/>
      <c r="E14" s="2"/>
    </row>
    <row r="15" spans="1:5" s="13" customFormat="1" ht="20.100000000000001" customHeight="1" x14ac:dyDescent="0.25">
      <c r="A15" s="11" t="s">
        <v>14</v>
      </c>
      <c r="B15" s="11"/>
      <c r="C15" s="11" t="s">
        <v>15</v>
      </c>
      <c r="D15" s="12" t="s">
        <v>16</v>
      </c>
      <c r="E15" s="12" t="s">
        <v>17</v>
      </c>
    </row>
    <row r="16" spans="1:5" s="13" customFormat="1" ht="20.100000000000001" customHeight="1" x14ac:dyDescent="0.25">
      <c r="A16" s="14"/>
      <c r="B16" s="14"/>
      <c r="C16" s="15"/>
      <c r="D16" s="16"/>
      <c r="E16" s="17">
        <f t="shared" ref="E16:E24" si="0">C16*D16</f>
        <v>0</v>
      </c>
    </row>
    <row r="17" spans="1:5" s="13" customFormat="1" ht="20.100000000000001" customHeight="1" x14ac:dyDescent="0.25">
      <c r="A17" s="14"/>
      <c r="B17" s="14"/>
      <c r="C17" s="15"/>
      <c r="D17" s="16"/>
      <c r="E17" s="18">
        <f t="shared" si="0"/>
        <v>0</v>
      </c>
    </row>
    <row r="18" spans="1:5" s="13" customFormat="1" ht="20.100000000000001" customHeight="1" x14ac:dyDescent="0.25">
      <c r="A18" s="14"/>
      <c r="B18" s="14"/>
      <c r="C18" s="15"/>
      <c r="D18" s="16"/>
      <c r="E18" s="18">
        <f t="shared" si="0"/>
        <v>0</v>
      </c>
    </row>
    <row r="19" spans="1:5" s="13" customFormat="1" ht="20.100000000000001" customHeight="1" x14ac:dyDescent="0.25">
      <c r="A19" s="14"/>
      <c r="B19" s="14"/>
      <c r="C19" s="15"/>
      <c r="D19" s="16"/>
      <c r="E19" s="18">
        <f t="shared" si="0"/>
        <v>0</v>
      </c>
    </row>
    <row r="20" spans="1:5" s="13" customFormat="1" ht="20.100000000000001" customHeight="1" x14ac:dyDescent="0.25">
      <c r="A20" s="14"/>
      <c r="B20" s="14"/>
      <c r="C20" s="15"/>
      <c r="D20" s="16"/>
      <c r="E20" s="18">
        <f t="shared" si="0"/>
        <v>0</v>
      </c>
    </row>
    <row r="21" spans="1:5" s="13" customFormat="1" ht="20.100000000000001" customHeight="1" x14ac:dyDescent="0.25">
      <c r="A21" s="14"/>
      <c r="B21" s="14"/>
      <c r="C21" s="15"/>
      <c r="D21" s="16"/>
      <c r="E21" s="18">
        <f t="shared" si="0"/>
        <v>0</v>
      </c>
    </row>
    <row r="22" spans="1:5" s="13" customFormat="1" ht="20.100000000000001" customHeight="1" x14ac:dyDescent="0.25">
      <c r="A22" s="14"/>
      <c r="B22" s="14"/>
      <c r="C22" s="15"/>
      <c r="D22" s="16"/>
      <c r="E22" s="18">
        <f t="shared" si="0"/>
        <v>0</v>
      </c>
    </row>
    <row r="23" spans="1:5" s="13" customFormat="1" ht="20.100000000000001" customHeight="1" x14ac:dyDescent="0.25">
      <c r="A23" s="14"/>
      <c r="B23" s="14"/>
      <c r="C23" s="15"/>
      <c r="D23" s="16"/>
      <c r="E23" s="18">
        <f t="shared" si="0"/>
        <v>0</v>
      </c>
    </row>
    <row r="24" spans="1:5" s="13" customFormat="1" ht="20.100000000000001" customHeight="1" x14ac:dyDescent="0.25">
      <c r="A24" s="19"/>
      <c r="B24" s="19"/>
      <c r="C24" s="20"/>
      <c r="D24" s="21"/>
      <c r="E24" s="22">
        <f t="shared" si="0"/>
        <v>0</v>
      </c>
    </row>
    <row r="25" spans="1:5" s="13" customFormat="1" ht="20.100000000000001" customHeight="1" x14ac:dyDescent="0.25">
      <c r="A25" s="23"/>
      <c r="B25" s="23"/>
      <c r="C25" s="24"/>
      <c r="D25" s="25" t="s">
        <v>18</v>
      </c>
      <c r="E25" s="26">
        <f>SUM(E16:E24)</f>
        <v>0</v>
      </c>
    </row>
    <row r="26" spans="1:5" s="13" customFormat="1" ht="20.100000000000001" customHeight="1" x14ac:dyDescent="0.25">
      <c r="A26" s="23"/>
      <c r="B26" s="23"/>
      <c r="C26" s="24"/>
      <c r="D26" s="25" t="s">
        <v>19</v>
      </c>
      <c r="E26" s="27"/>
    </row>
    <row r="27" spans="1:5" s="13" customFormat="1" ht="20.100000000000001" customHeight="1" x14ac:dyDescent="0.25">
      <c r="A27" s="23"/>
      <c r="B27" s="23"/>
      <c r="C27" s="24"/>
      <c r="D27" s="25" t="s">
        <v>20</v>
      </c>
      <c r="E27" s="28">
        <f>E25*E26</f>
        <v>0</v>
      </c>
    </row>
    <row r="28" spans="1:5" s="13" customFormat="1" ht="20.100000000000001" customHeight="1" x14ac:dyDescent="0.25">
      <c r="A28" s="23"/>
      <c r="B28" s="23"/>
      <c r="C28" s="24"/>
      <c r="D28" s="25" t="s">
        <v>21</v>
      </c>
      <c r="E28" s="29"/>
    </row>
    <row r="29" spans="1:5" s="13" customFormat="1" ht="20.100000000000001" customHeight="1" x14ac:dyDescent="0.25">
      <c r="A29" s="24"/>
      <c r="B29" s="24"/>
      <c r="C29" s="24"/>
      <c r="D29" s="30" t="s">
        <v>22</v>
      </c>
      <c r="E29" s="31">
        <f>E25+E27+E28</f>
        <v>0</v>
      </c>
    </row>
    <row r="30" spans="1:5" x14ac:dyDescent="0.2">
      <c r="A30" s="2"/>
      <c r="B30" s="2"/>
      <c r="C30" s="2"/>
      <c r="D30" s="2"/>
      <c r="E30" s="2"/>
    </row>
  </sheetData>
  <pageMargins left="0.5" right="0.5" top="0.5" bottom="0.5" header="0.5" footer="0.5"/>
  <pageSetup paperSize="9" scale="9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Facture de service (xltm)</vt:lpstr>
      <vt:lpstr>Date</vt:lpstr>
      <vt:lpstr>Montant</vt:lpstr>
      <vt:lpstr>NomClient</vt:lpstr>
      <vt:lpstr>'Facture de service (xltm)'!Zone_d_impression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P.LEMAIGRE</dc:creator>
  <cp:lastModifiedBy>P.LEMAIGRE</cp:lastModifiedBy>
  <dcterms:created xsi:type="dcterms:W3CDTF">2020-05-06T13:23:24Z</dcterms:created>
  <dcterms:modified xsi:type="dcterms:W3CDTF">2020-05-07T07:41:47Z</dcterms:modified>
</cp:coreProperties>
</file>