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6575" yWindow="2580" windowWidth="32955" windowHeight="1638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<sst xmlns="http://schemas.openxmlformats.org/spreadsheetml/2006/main" count="143" uniqueCount="34">
  <si>
    <t>Usines</t>
  </si>
  <si>
    <t>Mesures hygiéniques (gel, masque,…)</t>
  </si>
  <si>
    <t>Salariés en arrêt (suspicion,…) à partir du 12.03</t>
  </si>
  <si>
    <t>Impact fermeture lié garde d’enfants</t>
  </si>
  <si>
    <t>Commentaires</t>
  </si>
  <si>
    <t>Général</t>
  </si>
  <si>
    <t>Personnes concernées par le chomage partiel</t>
  </si>
  <si>
    <t>1 garde d'enfants</t>
  </si>
  <si>
    <t>tout le personnel</t>
  </si>
  <si>
    <t>3 au 27 avril</t>
  </si>
  <si>
    <t>En veille</t>
  </si>
  <si>
    <t>Chaud</t>
  </si>
  <si>
    <t>Fonctionnement sem 19</t>
  </si>
  <si>
    <t>Prévision sem 20</t>
  </si>
  <si>
    <t>Version du 2020 05 06</t>
  </si>
  <si>
    <t>masques</t>
  </si>
  <si>
    <t>gel</t>
  </si>
  <si>
    <t>lingettes désinfectantes</t>
  </si>
  <si>
    <t>spray desinfectant</t>
  </si>
  <si>
    <t>thermometre.</t>
  </si>
  <si>
    <t>désinfection à chaque équipe</t>
  </si>
  <si>
    <t>gants jetables</t>
  </si>
  <si>
    <t>Froid</t>
  </si>
  <si>
    <t>?</t>
  </si>
  <si>
    <t>usine 1</t>
  </si>
  <si>
    <t>usine 2</t>
  </si>
  <si>
    <t>usine 3</t>
  </si>
  <si>
    <t>usine 4</t>
  </si>
  <si>
    <t>usine 5</t>
  </si>
  <si>
    <t>usine 6</t>
  </si>
  <si>
    <t>usine 7</t>
  </si>
  <si>
    <t>machine 1</t>
  </si>
  <si>
    <t>machine 2</t>
  </si>
  <si>
    <t>machine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</si>
</sst>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sz val="14"/>
      <color theme="1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i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0" fillId="3" borderId="0" xfId="0" applyFill="1"/>
    <xf numFmtId="0" fontId="5" fillId="3" borderId="0" xfId="0" applyFont="1" applyFill="1" applyAlignment="1">
      <alignment horizontal="left"/>
    </xf>
    <xf numFmtId="0" fontId="1" fillId="0" borderId="2" xfId="0" applyFont="1" applyFill="1" applyBorder="1" applyAlignment="1">
      <alignment vertical="center" wrapText="1"/>
    </xf>
    <xf numFmtId="0" fontId="1" fillId="0" borderId="3" xfId="0" applyFont="1" applyFill="1" applyBorder="1" applyAlignment="1">
      <alignment vertical="center" wrapText="1"/>
    </xf>
    <xf numFmtId="0" fontId="1" fillId="0" borderId="4" xfId="0" applyFont="1" applyFill="1" applyBorder="1" applyAlignment="1">
      <alignment vertical="center" wrapText="1"/>
    </xf>
    <xf numFmtId="0" fontId="7" fillId="4" borderId="1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top" wrapText="1"/>
    </xf>
    <xf numFmtId="0" fontId="1" fillId="0" borderId="2" xfId="0" applyFont="1" applyFill="1" applyBorder="1" applyAlignment="1">
      <alignment horizontal="left" vertical="top" wrapText="1"/>
    </xf>
    <xf numFmtId="0" fontId="1" fillId="0" borderId="3" xfId="0" applyFont="1" applyFill="1" applyBorder="1" applyAlignment="1">
      <alignment horizontal="left" vertical="top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1" fillId="0" borderId="2" xfId="0" quotePrefix="1" applyFont="1" applyFill="1" applyBorder="1" applyAlignment="1">
      <alignment horizontal="center" vertical="center" wrapText="1"/>
    </xf>
    <xf numFmtId="0" fontId="1" fillId="0" borderId="3" xfId="0" quotePrefix="1" applyFont="1" applyFill="1" applyBorder="1" applyAlignment="1">
      <alignment horizontal="center" vertical="center" wrapText="1"/>
    </xf>
    <xf numFmtId="0" fontId="1" fillId="0" borderId="4" xfId="0" quotePrefix="1" applyFont="1" applyFill="1" applyBorder="1" applyAlignment="1">
      <alignment horizontal="center" vertical="center" wrapText="1"/>
    </xf>
  </cellXfs>
  <cellStyles count="1">
    <cellStyle name="Normal" xfId="0" builtinId="0"/>
  </cellStyles>
  <dxfs count="16"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b/>
        <i/>
        <color rgb="FFFF0000"/>
      </font>
      <fill>
        <patternFill patternType="none">
          <bgColor auto="1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00B0F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AEA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59"/>
  <sheetViews>
    <sheetView tabSelected="1" zoomScale="70" zoomScaleNormal="7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H60" sqref="H60"/>
    </sheetView>
  </sheetViews>
  <sheetFormatPr baseColWidth="10" defaultRowHeight="15.75" x14ac:dyDescent="0.25"/>
  <cols>
    <col min="1" max="1" width="2" customWidth="1"/>
    <col min="2" max="2" width="18.375" customWidth="1"/>
    <col min="3" max="3" width="35.25" customWidth="1"/>
    <col min="4" max="4" width="22.5" customWidth="1"/>
    <col min="5" max="5" width="25.375" customWidth="1"/>
    <col min="6" max="6" width="23.125" customWidth="1"/>
    <col min="7" max="7" width="36.625" customWidth="1"/>
    <col min="8" max="8" width="10" customWidth="1"/>
    <col min="9" max="9" width="47.625" customWidth="1"/>
    <col min="10" max="10" width="84.375" customWidth="1"/>
  </cols>
  <sheetData>
    <row r="1" spans="2:10" x14ac:dyDescent="0.25">
      <c r="B1" s="7" t="s">
        <v>14</v>
      </c>
      <c r="C1" s="6"/>
    </row>
    <row r="2" spans="2:10" s="1" customFormat="1" ht="60" customHeight="1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6</v>
      </c>
      <c r="G2" s="35" t="s">
        <v>12</v>
      </c>
      <c r="H2" s="36"/>
      <c r="I2" s="2" t="s">
        <v>13</v>
      </c>
      <c r="J2" s="2" t="s">
        <v>4</v>
      </c>
    </row>
    <row r="3" spans="2:10" s="1" customFormat="1" x14ac:dyDescent="0.25">
      <c r="B3" s="5" t="s">
        <v>5</v>
      </c>
      <c r="C3" s="3"/>
      <c r="D3" s="4"/>
      <c r="E3" s="4"/>
      <c r="F3" s="4"/>
      <c r="G3" s="29"/>
      <c r="H3" s="37"/>
      <c r="I3" s="4"/>
      <c r="J3" s="4"/>
    </row>
    <row r="4" spans="2:10" s="1" customFormat="1" ht="15.75" customHeight="1" x14ac:dyDescent="0.25">
      <c r="B4" s="20" t="s">
        <v>24</v>
      </c>
      <c r="C4" s="8" t="s">
        <v>15</v>
      </c>
      <c r="D4" s="26">
        <v>0</v>
      </c>
      <c r="E4" s="26" t="s">
        <v>7</v>
      </c>
      <c r="F4" s="29" t="s">
        <v>8</v>
      </c>
      <c r="G4" s="8" t="s">
        <v>31</v>
      </c>
      <c r="H4" s="11" t="s">
        <v>11</v>
      </c>
      <c r="I4" s="32"/>
      <c r="J4" s="8"/>
    </row>
    <row r="5" spans="2:10" s="1" customFormat="1" x14ac:dyDescent="0.25">
      <c r="B5" s="21"/>
      <c r="C5" s="9" t="s">
        <v>16</v>
      </c>
      <c r="D5" s="27"/>
      <c r="E5" s="27"/>
      <c r="F5" s="30"/>
      <c r="G5" s="9" t="s">
        <v>32</v>
      </c>
      <c r="H5" s="11" t="s">
        <v>10</v>
      </c>
      <c r="I5" s="33"/>
      <c r="J5" s="9"/>
    </row>
    <row r="6" spans="2:10" s="1" customFormat="1" x14ac:dyDescent="0.25">
      <c r="B6" s="21"/>
      <c r="C6" s="9" t="s">
        <v>17</v>
      </c>
      <c r="D6" s="27"/>
      <c r="E6" s="27"/>
      <c r="F6" s="30"/>
      <c r="G6" s="9" t="s">
        <v>33</v>
      </c>
      <c r="H6" s="11" t="s">
        <v>22</v>
      </c>
      <c r="I6" s="33"/>
      <c r="J6" s="9"/>
    </row>
    <row r="7" spans="2:10" s="1" customFormat="1" x14ac:dyDescent="0.25">
      <c r="B7" s="21"/>
      <c r="C7" s="9" t="s">
        <v>18</v>
      </c>
      <c r="D7" s="27"/>
      <c r="E7" s="27"/>
      <c r="F7" s="30"/>
      <c r="G7" s="9"/>
      <c r="H7" s="11" t="s">
        <v>23</v>
      </c>
      <c r="I7" s="33"/>
      <c r="J7" s="9"/>
    </row>
    <row r="8" spans="2:10" s="1" customFormat="1" x14ac:dyDescent="0.25">
      <c r="B8" s="21"/>
      <c r="C8" s="9" t="s">
        <v>19</v>
      </c>
      <c r="D8" s="27"/>
      <c r="E8" s="27"/>
      <c r="F8" s="30"/>
      <c r="G8" s="9"/>
      <c r="H8" s="11"/>
      <c r="I8" s="33"/>
      <c r="J8" s="9"/>
    </row>
    <row r="9" spans="2:10" s="1" customFormat="1" x14ac:dyDescent="0.25">
      <c r="B9" s="21"/>
      <c r="C9" s="9" t="s">
        <v>21</v>
      </c>
      <c r="D9" s="27"/>
      <c r="E9" s="27"/>
      <c r="F9" s="30"/>
      <c r="G9" s="9"/>
      <c r="H9" s="11" t="s">
        <v>11</v>
      </c>
      <c r="I9" s="33"/>
      <c r="J9" s="9"/>
    </row>
    <row r="10" spans="2:10" s="1" customFormat="1" x14ac:dyDescent="0.25">
      <c r="B10" s="21"/>
      <c r="C10" s="9" t="s">
        <v>20</v>
      </c>
      <c r="D10" s="27"/>
      <c r="E10" s="27"/>
      <c r="F10" s="30"/>
      <c r="G10" s="9"/>
      <c r="H10" s="11" t="s">
        <v>11</v>
      </c>
      <c r="I10" s="33"/>
      <c r="J10" s="9"/>
    </row>
    <row r="11" spans="2:10" s="1" customFormat="1" x14ac:dyDescent="0.25">
      <c r="B11" s="22"/>
      <c r="C11" s="10"/>
      <c r="D11" s="28"/>
      <c r="E11" s="28"/>
      <c r="F11" s="31"/>
      <c r="G11" s="10"/>
      <c r="H11" s="11" t="s">
        <v>11</v>
      </c>
      <c r="I11" s="34"/>
      <c r="J11" s="10"/>
    </row>
    <row r="12" spans="2:10" s="1" customFormat="1" ht="15.75" customHeight="1" x14ac:dyDescent="0.25">
      <c r="B12" s="20" t="s">
        <v>25</v>
      </c>
      <c r="C12" s="8" t="s">
        <v>15</v>
      </c>
      <c r="D12" s="26">
        <v>2</v>
      </c>
      <c r="E12" s="26">
        <v>1</v>
      </c>
      <c r="F12" s="26" t="s">
        <v>8</v>
      </c>
      <c r="G12" s="8" t="s">
        <v>31</v>
      </c>
      <c r="H12" s="11" t="s">
        <v>10</v>
      </c>
      <c r="I12" s="38"/>
      <c r="J12" s="8"/>
    </row>
    <row r="13" spans="2:10" s="1" customFormat="1" x14ac:dyDescent="0.25">
      <c r="B13" s="21"/>
      <c r="C13" s="9" t="s">
        <v>16</v>
      </c>
      <c r="D13" s="27"/>
      <c r="E13" s="27"/>
      <c r="F13" s="27"/>
      <c r="G13" s="9" t="s">
        <v>32</v>
      </c>
      <c r="H13" s="11" t="s">
        <v>10</v>
      </c>
      <c r="I13" s="39"/>
      <c r="J13" s="9"/>
    </row>
    <row r="14" spans="2:10" s="1" customFormat="1" x14ac:dyDescent="0.25">
      <c r="B14" s="21"/>
      <c r="C14" s="9" t="s">
        <v>17</v>
      </c>
      <c r="D14" s="27"/>
      <c r="E14" s="27"/>
      <c r="F14" s="27"/>
      <c r="G14" s="9" t="s">
        <v>33</v>
      </c>
      <c r="H14" s="11" t="s">
        <v>22</v>
      </c>
      <c r="I14" s="39"/>
      <c r="J14" s="9"/>
    </row>
    <row r="15" spans="2:10" s="1" customFormat="1" x14ac:dyDescent="0.25">
      <c r="B15" s="21"/>
      <c r="C15" s="9" t="s">
        <v>18</v>
      </c>
      <c r="D15" s="27"/>
      <c r="E15" s="27"/>
      <c r="F15" s="27"/>
      <c r="G15" s="9"/>
      <c r="H15" s="11" t="s">
        <v>22</v>
      </c>
      <c r="I15" s="39"/>
      <c r="J15" s="9"/>
    </row>
    <row r="16" spans="2:10" s="1" customFormat="1" x14ac:dyDescent="0.25">
      <c r="B16" s="21"/>
      <c r="C16" s="9" t="s">
        <v>19</v>
      </c>
      <c r="D16" s="27"/>
      <c r="E16" s="27"/>
      <c r="F16" s="27"/>
      <c r="G16" s="9"/>
      <c r="H16" s="11" t="s">
        <v>22</v>
      </c>
      <c r="I16" s="39"/>
      <c r="J16" s="9"/>
    </row>
    <row r="17" spans="2:10" s="1" customFormat="1" x14ac:dyDescent="0.25">
      <c r="B17" s="21"/>
      <c r="C17" s="9" t="s">
        <v>21</v>
      </c>
      <c r="D17" s="27"/>
      <c r="E17" s="27"/>
      <c r="F17" s="27"/>
      <c r="G17" s="9"/>
      <c r="H17" s="11" t="s">
        <v>22</v>
      </c>
      <c r="I17" s="39"/>
      <c r="J17" s="9"/>
    </row>
    <row r="18" spans="2:10" s="1" customFormat="1" x14ac:dyDescent="0.25">
      <c r="B18" s="21"/>
      <c r="C18" s="9" t="s">
        <v>20</v>
      </c>
      <c r="D18" s="27"/>
      <c r="E18" s="27"/>
      <c r="F18" s="27"/>
      <c r="G18" s="9"/>
      <c r="H18" s="11" t="s">
        <v>22</v>
      </c>
      <c r="I18" s="39"/>
      <c r="J18" s="9"/>
    </row>
    <row r="19" spans="2:10" s="1" customFormat="1" x14ac:dyDescent="0.25">
      <c r="B19" s="22"/>
      <c r="C19" s="10"/>
      <c r="D19" s="28"/>
      <c r="E19" s="28"/>
      <c r="F19" s="28"/>
      <c r="G19" s="10"/>
      <c r="H19" s="11" t="s">
        <v>22</v>
      </c>
      <c r="I19" s="40"/>
      <c r="J19" s="10"/>
    </row>
    <row r="20" spans="2:10" s="1" customFormat="1" ht="15.75" customHeight="1" x14ac:dyDescent="0.25">
      <c r="B20" s="20" t="s">
        <v>26</v>
      </c>
      <c r="C20" s="8" t="s">
        <v>15</v>
      </c>
      <c r="D20" s="41">
        <v>6</v>
      </c>
      <c r="E20" s="26">
        <v>4</v>
      </c>
      <c r="F20" s="26" t="s">
        <v>8</v>
      </c>
      <c r="G20" s="8" t="s">
        <v>31</v>
      </c>
      <c r="H20" s="11" t="s">
        <v>22</v>
      </c>
      <c r="I20" s="38"/>
      <c r="J20" s="8"/>
    </row>
    <row r="21" spans="2:10" s="1" customFormat="1" x14ac:dyDescent="0.25">
      <c r="B21" s="21"/>
      <c r="C21" s="9" t="s">
        <v>16</v>
      </c>
      <c r="D21" s="42"/>
      <c r="E21" s="27"/>
      <c r="F21" s="27"/>
      <c r="G21" s="9" t="s">
        <v>32</v>
      </c>
      <c r="H21" s="11" t="s">
        <v>22</v>
      </c>
      <c r="I21" s="39"/>
      <c r="J21" s="9"/>
    </row>
    <row r="22" spans="2:10" s="1" customFormat="1" x14ac:dyDescent="0.25">
      <c r="B22" s="21"/>
      <c r="C22" s="9" t="s">
        <v>17</v>
      </c>
      <c r="D22" s="42"/>
      <c r="E22" s="27"/>
      <c r="F22" s="27"/>
      <c r="G22" s="9" t="s">
        <v>33</v>
      </c>
      <c r="H22" s="11" t="s">
        <v>22</v>
      </c>
      <c r="I22" s="39"/>
      <c r="J22" s="9"/>
    </row>
    <row r="23" spans="2:10" s="1" customFormat="1" x14ac:dyDescent="0.25">
      <c r="B23" s="21"/>
      <c r="C23" s="9" t="s">
        <v>18</v>
      </c>
      <c r="D23" s="42"/>
      <c r="E23" s="27"/>
      <c r="F23" s="27"/>
      <c r="G23" s="9"/>
      <c r="H23" s="11" t="s">
        <v>22</v>
      </c>
      <c r="I23" s="39"/>
      <c r="J23" s="9"/>
    </row>
    <row r="24" spans="2:10" s="1" customFormat="1" x14ac:dyDescent="0.25">
      <c r="B24" s="21"/>
      <c r="C24" s="9" t="s">
        <v>19</v>
      </c>
      <c r="D24" s="42"/>
      <c r="E24" s="27"/>
      <c r="F24" s="27"/>
      <c r="G24" s="9"/>
      <c r="H24" s="11" t="s">
        <v>22</v>
      </c>
      <c r="I24" s="39"/>
      <c r="J24" s="9"/>
    </row>
    <row r="25" spans="2:10" s="1" customFormat="1" x14ac:dyDescent="0.25">
      <c r="B25" s="21"/>
      <c r="C25" s="9" t="s">
        <v>21</v>
      </c>
      <c r="D25" s="42"/>
      <c r="E25" s="27"/>
      <c r="F25" s="27"/>
      <c r="G25" s="9"/>
      <c r="H25" s="11" t="s">
        <v>22</v>
      </c>
      <c r="I25" s="39"/>
      <c r="J25" s="9"/>
    </row>
    <row r="26" spans="2:10" s="1" customFormat="1" x14ac:dyDescent="0.25">
      <c r="B26" s="21"/>
      <c r="C26" s="9" t="s">
        <v>20</v>
      </c>
      <c r="D26" s="42"/>
      <c r="E26" s="27"/>
      <c r="F26" s="27"/>
      <c r="G26" s="9"/>
      <c r="H26" s="11" t="s">
        <v>22</v>
      </c>
      <c r="I26" s="39"/>
      <c r="J26" s="9"/>
    </row>
    <row r="27" spans="2:10" s="1" customFormat="1" x14ac:dyDescent="0.25">
      <c r="B27" s="22"/>
      <c r="C27" s="10"/>
      <c r="D27" s="43"/>
      <c r="E27" s="28"/>
      <c r="F27" s="28"/>
      <c r="G27" s="10"/>
      <c r="H27" s="11" t="s">
        <v>22</v>
      </c>
      <c r="I27" s="40"/>
      <c r="J27" s="10"/>
    </row>
    <row r="28" spans="2:10" s="1" customFormat="1" ht="15.75" customHeight="1" x14ac:dyDescent="0.25">
      <c r="B28" s="20" t="s">
        <v>27</v>
      </c>
      <c r="C28" s="8" t="s">
        <v>15</v>
      </c>
      <c r="D28" s="26">
        <v>2</v>
      </c>
      <c r="E28" s="26">
        <v>0</v>
      </c>
      <c r="F28" s="26" t="s">
        <v>8</v>
      </c>
      <c r="G28" s="8" t="s">
        <v>31</v>
      </c>
      <c r="H28" s="11" t="s">
        <v>22</v>
      </c>
      <c r="I28" s="23"/>
      <c r="J28" s="14"/>
    </row>
    <row r="29" spans="2:10" s="1" customFormat="1" x14ac:dyDescent="0.25">
      <c r="B29" s="21"/>
      <c r="C29" s="9" t="s">
        <v>16</v>
      </c>
      <c r="D29" s="27"/>
      <c r="E29" s="27"/>
      <c r="F29" s="27"/>
      <c r="G29" s="9" t="s">
        <v>32</v>
      </c>
      <c r="H29" s="11" t="s">
        <v>22</v>
      </c>
      <c r="I29" s="24"/>
      <c r="J29" s="15"/>
    </row>
    <row r="30" spans="2:10" s="1" customFormat="1" x14ac:dyDescent="0.25">
      <c r="B30" s="21"/>
      <c r="C30" s="9" t="s">
        <v>17</v>
      </c>
      <c r="D30" s="27"/>
      <c r="E30" s="27"/>
      <c r="F30" s="27"/>
      <c r="G30" s="9" t="s">
        <v>33</v>
      </c>
      <c r="H30" s="11" t="s">
        <v>22</v>
      </c>
      <c r="I30" s="24"/>
      <c r="J30" s="15"/>
    </row>
    <row r="31" spans="2:10" s="1" customFormat="1" x14ac:dyDescent="0.25">
      <c r="B31" s="21"/>
      <c r="C31" s="9" t="s">
        <v>18</v>
      </c>
      <c r="D31" s="27"/>
      <c r="E31" s="27"/>
      <c r="F31" s="27"/>
      <c r="G31" s="9"/>
      <c r="H31" s="11" t="s">
        <v>22</v>
      </c>
      <c r="I31" s="24"/>
      <c r="J31" s="15"/>
    </row>
    <row r="32" spans="2:10" s="1" customFormat="1" x14ac:dyDescent="0.25">
      <c r="B32" s="21"/>
      <c r="C32" s="9" t="s">
        <v>19</v>
      </c>
      <c r="D32" s="27"/>
      <c r="E32" s="27"/>
      <c r="F32" s="27"/>
      <c r="G32" s="9"/>
      <c r="H32" s="11" t="s">
        <v>22</v>
      </c>
      <c r="I32" s="24"/>
      <c r="J32" s="15"/>
    </row>
    <row r="33" spans="2:10" s="1" customFormat="1" x14ac:dyDescent="0.25">
      <c r="B33" s="21"/>
      <c r="C33" s="9" t="s">
        <v>21</v>
      </c>
      <c r="D33" s="27"/>
      <c r="E33" s="27"/>
      <c r="F33" s="27"/>
      <c r="G33" s="9"/>
      <c r="H33" s="11" t="s">
        <v>22</v>
      </c>
      <c r="I33" s="24"/>
      <c r="J33" s="15"/>
    </row>
    <row r="34" spans="2:10" s="1" customFormat="1" x14ac:dyDescent="0.25">
      <c r="B34" s="21"/>
      <c r="C34" s="9" t="s">
        <v>20</v>
      </c>
      <c r="D34" s="27"/>
      <c r="E34" s="27"/>
      <c r="F34" s="27"/>
      <c r="G34" s="9"/>
      <c r="H34" s="11" t="s">
        <v>22</v>
      </c>
      <c r="I34" s="24"/>
      <c r="J34" s="15"/>
    </row>
    <row r="35" spans="2:10" s="1" customFormat="1" x14ac:dyDescent="0.25">
      <c r="B35" s="22"/>
      <c r="C35" s="10"/>
      <c r="D35" s="28"/>
      <c r="E35" s="28"/>
      <c r="F35" s="28"/>
      <c r="G35" s="10"/>
      <c r="H35" s="11" t="s">
        <v>22</v>
      </c>
      <c r="I35" s="25"/>
      <c r="J35" s="16"/>
    </row>
    <row r="36" spans="2:10" s="1" customFormat="1" x14ac:dyDescent="0.25">
      <c r="B36" s="20" t="s">
        <v>28</v>
      </c>
      <c r="C36" s="8" t="s">
        <v>15</v>
      </c>
      <c r="D36" s="26" t="s">
        <v>9</v>
      </c>
      <c r="E36" s="26">
        <v>2</v>
      </c>
      <c r="F36" s="29" t="s">
        <v>8</v>
      </c>
      <c r="G36" s="8" t="s">
        <v>31</v>
      </c>
      <c r="H36" s="11" t="s">
        <v>22</v>
      </c>
      <c r="I36" s="23"/>
      <c r="J36" s="14"/>
    </row>
    <row r="37" spans="2:10" s="1" customFormat="1" x14ac:dyDescent="0.25">
      <c r="B37" s="21"/>
      <c r="C37" s="9" t="s">
        <v>16</v>
      </c>
      <c r="D37" s="27"/>
      <c r="E37" s="27"/>
      <c r="F37" s="30"/>
      <c r="G37" s="9" t="s">
        <v>32</v>
      </c>
      <c r="H37" s="11" t="s">
        <v>22</v>
      </c>
      <c r="I37" s="24"/>
      <c r="J37" s="15"/>
    </row>
    <row r="38" spans="2:10" s="1" customFormat="1" x14ac:dyDescent="0.25">
      <c r="B38" s="21"/>
      <c r="C38" s="9" t="s">
        <v>17</v>
      </c>
      <c r="D38" s="27"/>
      <c r="E38" s="27"/>
      <c r="F38" s="30"/>
      <c r="G38" s="9" t="s">
        <v>33</v>
      </c>
      <c r="H38" s="11" t="s">
        <v>22</v>
      </c>
      <c r="I38" s="24"/>
      <c r="J38" s="15"/>
    </row>
    <row r="39" spans="2:10" s="1" customFormat="1" x14ac:dyDescent="0.25">
      <c r="B39" s="21"/>
      <c r="C39" s="9" t="s">
        <v>18</v>
      </c>
      <c r="D39" s="27"/>
      <c r="E39" s="27"/>
      <c r="F39" s="30"/>
      <c r="G39" s="12"/>
      <c r="H39" s="11" t="s">
        <v>22</v>
      </c>
      <c r="I39" s="24"/>
      <c r="J39" s="15"/>
    </row>
    <row r="40" spans="2:10" s="1" customFormat="1" x14ac:dyDescent="0.25">
      <c r="B40" s="21"/>
      <c r="C40" s="9" t="s">
        <v>19</v>
      </c>
      <c r="D40" s="27"/>
      <c r="E40" s="27"/>
      <c r="F40" s="30"/>
      <c r="G40" s="12"/>
      <c r="H40" s="11" t="s">
        <v>22</v>
      </c>
      <c r="I40" s="24"/>
      <c r="J40" s="15"/>
    </row>
    <row r="41" spans="2:10" s="1" customFormat="1" x14ac:dyDescent="0.25">
      <c r="B41" s="21"/>
      <c r="C41" s="9" t="s">
        <v>21</v>
      </c>
      <c r="D41" s="27"/>
      <c r="E41" s="27"/>
      <c r="F41" s="30"/>
      <c r="G41" s="12"/>
      <c r="H41" s="11" t="s">
        <v>22</v>
      </c>
      <c r="I41" s="24"/>
      <c r="J41" s="15"/>
    </row>
    <row r="42" spans="2:10" s="1" customFormat="1" x14ac:dyDescent="0.25">
      <c r="B42" s="21"/>
      <c r="C42" s="9" t="s">
        <v>20</v>
      </c>
      <c r="D42" s="27"/>
      <c r="E42" s="27"/>
      <c r="F42" s="30"/>
      <c r="G42" s="12"/>
      <c r="H42" s="11" t="s">
        <v>22</v>
      </c>
      <c r="I42" s="24"/>
      <c r="J42" s="15"/>
    </row>
    <row r="43" spans="2:10" s="1" customFormat="1" x14ac:dyDescent="0.25">
      <c r="B43" s="22"/>
      <c r="C43" s="10"/>
      <c r="D43" s="28"/>
      <c r="E43" s="28"/>
      <c r="F43" s="31"/>
      <c r="G43" s="13"/>
      <c r="H43" s="11" t="s">
        <v>22</v>
      </c>
      <c r="I43" s="25"/>
      <c r="J43" s="12"/>
    </row>
    <row r="44" spans="2:10" s="1" customFormat="1" x14ac:dyDescent="0.25">
      <c r="B44" s="20" t="s">
        <v>29</v>
      </c>
      <c r="C44" s="8" t="s">
        <v>15</v>
      </c>
      <c r="D44" s="26">
        <v>2</v>
      </c>
      <c r="E44" s="26">
        <v>1</v>
      </c>
      <c r="F44" s="26" t="s">
        <v>8</v>
      </c>
      <c r="G44" s="8" t="s">
        <v>31</v>
      </c>
      <c r="H44" s="11"/>
      <c r="I44" s="23"/>
      <c r="J44" s="18"/>
    </row>
    <row r="45" spans="2:10" s="1" customFormat="1" x14ac:dyDescent="0.25">
      <c r="B45" s="21"/>
      <c r="C45" s="9" t="s">
        <v>16</v>
      </c>
      <c r="D45" s="27"/>
      <c r="E45" s="27"/>
      <c r="F45" s="27"/>
      <c r="G45" s="9" t="s">
        <v>32</v>
      </c>
      <c r="H45" s="11"/>
      <c r="I45" s="24"/>
      <c r="J45" s="19"/>
    </row>
    <row r="46" spans="2:10" s="1" customFormat="1" x14ac:dyDescent="0.25">
      <c r="B46" s="21"/>
      <c r="C46" s="9" t="s">
        <v>17</v>
      </c>
      <c r="D46" s="27"/>
      <c r="E46" s="27"/>
      <c r="F46" s="27"/>
      <c r="G46" s="9" t="s">
        <v>33</v>
      </c>
      <c r="H46" s="11"/>
      <c r="I46" s="24"/>
      <c r="J46" s="19"/>
    </row>
    <row r="47" spans="2:10" s="1" customFormat="1" x14ac:dyDescent="0.25">
      <c r="B47" s="21"/>
      <c r="C47" s="9" t="s">
        <v>18</v>
      </c>
      <c r="D47" s="27"/>
      <c r="E47" s="27"/>
      <c r="F47" s="27"/>
      <c r="G47" s="12"/>
      <c r="H47" s="11"/>
      <c r="I47" s="24"/>
      <c r="J47" s="19"/>
    </row>
    <row r="48" spans="2:10" s="1" customFormat="1" x14ac:dyDescent="0.25">
      <c r="B48" s="21"/>
      <c r="C48" s="9" t="s">
        <v>19</v>
      </c>
      <c r="D48" s="27"/>
      <c r="E48" s="27"/>
      <c r="F48" s="27"/>
      <c r="G48" s="12"/>
      <c r="H48" s="11" t="s">
        <v>11</v>
      </c>
      <c r="I48" s="24"/>
      <c r="J48" s="19"/>
    </row>
    <row r="49" spans="2:10" s="1" customFormat="1" x14ac:dyDescent="0.25">
      <c r="B49" s="21"/>
      <c r="C49" s="9" t="s">
        <v>21</v>
      </c>
      <c r="D49" s="27"/>
      <c r="E49" s="27"/>
      <c r="F49" s="27"/>
      <c r="G49" s="12"/>
      <c r="H49" s="11" t="s">
        <v>10</v>
      </c>
      <c r="I49" s="24"/>
      <c r="J49" s="19"/>
    </row>
    <row r="50" spans="2:10" s="1" customFormat="1" x14ac:dyDescent="0.25">
      <c r="B50" s="21"/>
      <c r="C50" s="9" t="s">
        <v>20</v>
      </c>
      <c r="D50" s="27"/>
      <c r="E50" s="27"/>
      <c r="F50" s="27"/>
      <c r="G50" s="12"/>
      <c r="H50" s="11" t="s">
        <v>23</v>
      </c>
      <c r="I50" s="24"/>
      <c r="J50" s="19"/>
    </row>
    <row r="51" spans="2:10" s="1" customFormat="1" x14ac:dyDescent="0.25">
      <c r="B51" s="22"/>
      <c r="C51" s="10"/>
      <c r="D51" s="27"/>
      <c r="E51" s="27"/>
      <c r="F51" s="27"/>
      <c r="G51" s="13"/>
      <c r="H51" s="11"/>
      <c r="I51" s="24"/>
      <c r="J51" s="17"/>
    </row>
    <row r="52" spans="2:10" s="1" customFormat="1" x14ac:dyDescent="0.25">
      <c r="B52" s="20" t="s">
        <v>30</v>
      </c>
      <c r="C52" s="8" t="s">
        <v>15</v>
      </c>
      <c r="D52" s="26">
        <v>2</v>
      </c>
      <c r="E52" s="26">
        <v>4</v>
      </c>
      <c r="F52" s="26" t="s">
        <v>8</v>
      </c>
      <c r="G52" s="8" t="s">
        <v>31</v>
      </c>
      <c r="H52" s="11" t="s">
        <v>11</v>
      </c>
      <c r="I52" s="23"/>
      <c r="J52" s="15"/>
    </row>
    <row r="53" spans="2:10" s="1" customFormat="1" x14ac:dyDescent="0.25">
      <c r="B53" s="21"/>
      <c r="C53" s="9" t="s">
        <v>16</v>
      </c>
      <c r="D53" s="27"/>
      <c r="E53" s="27"/>
      <c r="F53" s="27"/>
      <c r="G53" s="9" t="s">
        <v>32</v>
      </c>
      <c r="H53" s="11" t="s">
        <v>10</v>
      </c>
      <c r="I53" s="24"/>
      <c r="J53" s="15"/>
    </row>
    <row r="54" spans="2:10" s="1" customFormat="1" x14ac:dyDescent="0.25">
      <c r="B54" s="21"/>
      <c r="C54" s="9" t="s">
        <v>17</v>
      </c>
      <c r="D54" s="27"/>
      <c r="E54" s="27"/>
      <c r="F54" s="27"/>
      <c r="G54" s="9" t="s">
        <v>33</v>
      </c>
      <c r="H54" s="11" t="s">
        <v>22</v>
      </c>
      <c r="I54" s="24"/>
      <c r="J54" s="15"/>
    </row>
    <row r="55" spans="2:10" s="1" customFormat="1" x14ac:dyDescent="0.25">
      <c r="B55" s="21"/>
      <c r="C55" s="9" t="s">
        <v>18</v>
      </c>
      <c r="D55" s="27"/>
      <c r="E55" s="27"/>
      <c r="F55" s="27"/>
      <c r="G55" s="12"/>
      <c r="H55" s="11"/>
      <c r="I55" s="24"/>
      <c r="J55" s="15"/>
    </row>
    <row r="56" spans="2:10" s="1" customFormat="1" x14ac:dyDescent="0.25">
      <c r="B56" s="21"/>
      <c r="C56" s="9" t="s">
        <v>19</v>
      </c>
      <c r="D56" s="27"/>
      <c r="E56" s="27"/>
      <c r="F56" s="27"/>
      <c r="G56" s="12"/>
      <c r="H56" s="11"/>
      <c r="I56" s="24"/>
      <c r="J56" s="15"/>
    </row>
    <row r="57" spans="2:10" s="1" customFormat="1" x14ac:dyDescent="0.25">
      <c r="B57" s="21"/>
      <c r="C57" s="9" t="s">
        <v>21</v>
      </c>
      <c r="D57" s="27"/>
      <c r="E57" s="27"/>
      <c r="F57" s="27"/>
      <c r="G57" s="12"/>
      <c r="H57" s="11"/>
      <c r="I57" s="24"/>
      <c r="J57" s="12"/>
    </row>
    <row r="58" spans="2:10" s="1" customFormat="1" x14ac:dyDescent="0.25">
      <c r="B58" s="21"/>
      <c r="C58" s="9" t="s">
        <v>20</v>
      </c>
      <c r="D58" s="27"/>
      <c r="E58" s="27"/>
      <c r="F58" s="27"/>
      <c r="G58" s="12"/>
      <c r="H58" s="11" t="s">
        <v>11</v>
      </c>
      <c r="I58" s="24"/>
      <c r="J58" s="12"/>
    </row>
    <row r="59" spans="2:10" s="1" customFormat="1" x14ac:dyDescent="0.25">
      <c r="B59" s="22"/>
      <c r="C59" s="10"/>
      <c r="D59" s="28"/>
      <c r="E59" s="28"/>
      <c r="F59" s="28"/>
      <c r="G59" s="13"/>
      <c r="H59" s="11" t="s">
        <v>10</v>
      </c>
      <c r="I59" s="25"/>
      <c r="J59" s="13"/>
    </row>
  </sheetData>
  <mergeCells count="37">
    <mergeCell ref="B20:B27"/>
    <mergeCell ref="I20:I27"/>
    <mergeCell ref="B12:B19"/>
    <mergeCell ref="D12:D19"/>
    <mergeCell ref="E12:E19"/>
    <mergeCell ref="F12:F19"/>
    <mergeCell ref="I12:I19"/>
    <mergeCell ref="D20:D27"/>
    <mergeCell ref="E20:E27"/>
    <mergeCell ref="F20:F27"/>
    <mergeCell ref="I4:I11"/>
    <mergeCell ref="G2:H2"/>
    <mergeCell ref="G3:H3"/>
    <mergeCell ref="B4:B11"/>
    <mergeCell ref="D4:D11"/>
    <mergeCell ref="E4:E11"/>
    <mergeCell ref="F4:F11"/>
    <mergeCell ref="I28:I35"/>
    <mergeCell ref="D36:D43"/>
    <mergeCell ref="E36:E43"/>
    <mergeCell ref="F36:F43"/>
    <mergeCell ref="I36:I43"/>
    <mergeCell ref="B28:B35"/>
    <mergeCell ref="B36:B43"/>
    <mergeCell ref="D28:D35"/>
    <mergeCell ref="E28:E35"/>
    <mergeCell ref="F28:F35"/>
    <mergeCell ref="B44:B51"/>
    <mergeCell ref="D44:D51"/>
    <mergeCell ref="E44:E51"/>
    <mergeCell ref="F44:F51"/>
    <mergeCell ref="I44:I51"/>
    <mergeCell ref="B52:B59"/>
    <mergeCell ref="I52:I59"/>
    <mergeCell ref="E52:E59"/>
    <mergeCell ref="D52:D59"/>
    <mergeCell ref="F52:F59"/>
  </mergeCells>
  <conditionalFormatting sqref="H5:H7 H12:H58">
    <cfRule type="containsText" dxfId="15" priority="20" operator="containsText" text="Froid">
      <formula>NOT(ISERROR(SEARCH("Froid",H5)))</formula>
    </cfRule>
    <cfRule type="containsText" dxfId="14" priority="21" operator="containsText" text="En veille">
      <formula>NOT(ISERROR(SEARCH("En veille",H5)))</formula>
    </cfRule>
    <cfRule type="containsText" dxfId="13" priority="22" operator="containsText" text="Chaud">
      <formula>NOT(ISERROR(SEARCH("Chaud",H5)))</formula>
    </cfRule>
  </conditionalFormatting>
  <conditionalFormatting sqref="H4:H58">
    <cfRule type="containsText" dxfId="12" priority="17" operator="containsText" text="Froid">
      <formula>NOT(ISERROR(SEARCH("Froid",H4)))</formula>
    </cfRule>
    <cfRule type="containsText" dxfId="11" priority="19" operator="containsText" text="En veille">
      <formula>NOT(ISERROR(SEARCH("En veille",H4)))</formula>
    </cfRule>
    <cfRule type="containsText" dxfId="10" priority="26" operator="containsText" text="Chaud">
      <formula>NOT(ISERROR(SEARCH("Chaud",H4)))</formula>
    </cfRule>
    <cfRule type="containsText" dxfId="9" priority="27" operator="containsText" text="?">
      <formula>NOT(ISERROR(SEARCH("?",H4)))</formula>
    </cfRule>
    <cfRule type="containsBlanks" dxfId="8" priority="38">
      <formula>LEN(TRIM(H4))=0</formula>
    </cfRule>
  </conditionalFormatting>
  <conditionalFormatting sqref="H59">
    <cfRule type="containsText" dxfId="7" priority="4" operator="containsText" text="Froid">
      <formula>NOT(ISERROR(SEARCH("Froid",H59)))</formula>
    </cfRule>
    <cfRule type="containsText" dxfId="6" priority="5" operator="containsText" text="En veille">
      <formula>NOT(ISERROR(SEARCH("En veille",H59)))</formula>
    </cfRule>
    <cfRule type="containsText" dxfId="5" priority="6" operator="containsText" text="Chaud">
      <formula>NOT(ISERROR(SEARCH("Chaud",H59)))</formula>
    </cfRule>
    <cfRule type="containsText" dxfId="4" priority="7" operator="containsText" text="?">
      <formula>NOT(ISERROR(SEARCH("?",H59)))</formula>
    </cfRule>
    <cfRule type="containsBlanks" dxfId="3" priority="8">
      <formula>LEN(TRIM(H59))=0</formula>
    </cfRule>
  </conditionalFormatting>
  <conditionalFormatting sqref="H59">
    <cfRule type="containsText" dxfId="2" priority="1" operator="containsText" text="Froid">
      <formula>NOT(ISERROR(SEARCH("Froid",H59)))</formula>
    </cfRule>
    <cfRule type="containsText" dxfId="1" priority="2" operator="containsText" text="En veille">
      <formula>NOT(ISERROR(SEARCH("En veille",H59)))</formula>
    </cfRule>
    <cfRule type="containsText" dxfId="0" priority="3" operator="containsText" text="Chaud">
      <formula>NOT(ISERROR(SEARCH("Chaud",H59)))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Denisse</dc:creator>
  <cp:lastModifiedBy>Konkolic, Alexandre</cp:lastModifiedBy>
  <dcterms:created xsi:type="dcterms:W3CDTF">2020-03-16T09:52:55Z</dcterms:created>
  <dcterms:modified xsi:type="dcterms:W3CDTF">2020-05-04T17:24:47Z</dcterms:modified>
</cp:coreProperties>
</file>