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vban\Documents\"/>
    </mc:Choice>
  </mc:AlternateContent>
  <xr:revisionPtr revIDLastSave="0" documentId="8_{90D2F161-07A1-408A-8278-349B84FCA139}" xr6:coauthVersionLast="45" xr6:coauthVersionMax="45" xr10:uidLastSave="{00000000-0000-0000-0000-000000000000}"/>
  <bookViews>
    <workbookView xWindow="-108" yWindow="-108" windowWidth="23256" windowHeight="12576" xr2:uid="{DF9A20D1-0DFB-42B3-AB39-32F5BCF0D951}"/>
  </bookViews>
  <sheets>
    <sheet name="Feuil1" sheetId="1" r:id="rId1"/>
  </sheets>
  <definedNames>
    <definedName name="Nom_Prénom">Tableau1[[#All],[Nom &amp; Prénom]]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7" i="1" l="1"/>
  <c r="E6" i="1"/>
  <c r="E5" i="1"/>
  <c r="E4" i="1" l="1"/>
  <c r="E3" i="1"/>
</calcChain>
</file>

<file path=xl/sharedStrings.xml><?xml version="1.0" encoding="utf-8"?>
<sst xmlns="http://schemas.openxmlformats.org/spreadsheetml/2006/main" count="19" uniqueCount="17">
  <si>
    <t>Nom</t>
  </si>
  <si>
    <t>Prénom</t>
  </si>
  <si>
    <t>Site</t>
  </si>
  <si>
    <t>Nom &amp; Prénom</t>
  </si>
  <si>
    <t>Bruay</t>
  </si>
  <si>
    <t>Roncq</t>
  </si>
  <si>
    <t>Martin</t>
  </si>
  <si>
    <t>Roger</t>
  </si>
  <si>
    <t>Dupont</t>
  </si>
  <si>
    <t>Lucien</t>
  </si>
  <si>
    <t>Dupoont</t>
  </si>
  <si>
    <t>Arnaud</t>
  </si>
  <si>
    <t>Lille</t>
  </si>
  <si>
    <t>Albert</t>
  </si>
  <si>
    <t>Guy</t>
  </si>
  <si>
    <t>Dupond</t>
  </si>
  <si>
    <t>Marcel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</si>
</sst>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</cellXfs>
  <cellStyles count="1">
    <cellStyle name="Normal" xfId="0" builtinId="0"/>
  </cellStyles>
  <dxfs count="8"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family val="2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7BB04B-6B22-4694-ADC2-67C075162A46}" name="Tableau1" displayName="Tableau1" ref="B2:E7" totalsRowShown="0" headerRowDxfId="7" dataDxfId="5" headerRowBorderDxfId="6" tableBorderDxfId="4">
  <sortState xmlns:xlrd2="http://schemas.microsoft.com/office/spreadsheetml/2017/richdata2" ref="B3:E4">
    <sortCondition ref="D3:D4"/>
    <sortCondition ref="B3:B4"/>
  </sortState>
  <tableColumns count="4">
    <tableColumn id="1" xr3:uid="{255F692A-5B97-4DEE-BFB2-722B3CC85614}" name="Nom" dataDxfId="3"/>
    <tableColumn id="2" xr3:uid="{C3F113DE-2587-4AE0-BA6A-430467238211}" name="Prénom" dataDxfId="2"/>
    <tableColumn id="3" xr3:uid="{9508637E-C20D-41D4-8374-5F48D3DFE27D}" name="Site" dataDxfId="1"/>
    <tableColumn id="4" xr3:uid="{B9BC4580-A316-4BE1-A92B-B0AF3A3EADD4}" name="Nom &amp; Prénom" dataDxfId="0">
      <calculatedColumnFormula>Tableau1[[#This Row],[Nom]]&amp;" "&amp;Tableau1[[#This Row],[Prénom]]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F3230-FCCF-405A-879C-622A1DACF6E7}">
  <sheetPr codeName="Feuil1"/>
  <dimension ref="B2:E7"/>
  <sheetViews>
    <sheetView tabSelected="1" workbookViewId="0">
      <selection activeCell="B8" sqref="B8"/>
    </sheetView>
  </sheetViews>
  <sheetFormatPr baseColWidth="10" defaultRowHeight="14.4" x14ac:dyDescent="0.3"/>
  <cols>
    <col min="2" max="2" width="12" bestFit="1" customWidth="1"/>
    <col min="3" max="3" width="14" bestFit="1" customWidth="1"/>
    <col min="5" max="5" width="25.6640625" bestFit="1" customWidth="1"/>
  </cols>
  <sheetData>
    <row r="2" spans="2:5" x14ac:dyDescent="0.3">
      <c r="B2" s="1" t="s">
        <v>0</v>
      </c>
      <c r="C2" s="1" t="s">
        <v>1</v>
      </c>
      <c r="D2" s="1" t="s">
        <v>2</v>
      </c>
      <c r="E2" s="1" t="s">
        <v>3</v>
      </c>
    </row>
    <row r="3" spans="2:5" x14ac:dyDescent="0.3">
      <c r="B3" s="1" t="s">
        <v>6</v>
      </c>
      <c r="C3" s="1" t="s">
        <v>7</v>
      </c>
      <c r="D3" s="1" t="s">
        <v>4</v>
      </c>
      <c r="E3" s="1" t="str">
        <f>Tableau1[[#This Row],[Nom]]&amp;" "&amp;Tableau1[[#This Row],[Prénom]]</f>
        <v>Martin Roger</v>
      </c>
    </row>
    <row r="4" spans="2:5" x14ac:dyDescent="0.3">
      <c r="B4" s="2" t="s">
        <v>8</v>
      </c>
      <c r="C4" s="2" t="s">
        <v>9</v>
      </c>
      <c r="D4" s="3" t="s">
        <v>5</v>
      </c>
      <c r="E4" s="2" t="str">
        <f>Tableau1[[#This Row],[Nom]]&amp;" "&amp;Tableau1[[#This Row],[Prénom]]</f>
        <v>Dupont Lucien</v>
      </c>
    </row>
    <row r="5" spans="2:5" x14ac:dyDescent="0.3">
      <c r="B5" s="2" t="s">
        <v>10</v>
      </c>
      <c r="C5" s="2" t="s">
        <v>11</v>
      </c>
      <c r="D5" s="3" t="s">
        <v>12</v>
      </c>
      <c r="E5" s="2" t="str">
        <f>Tableau1[[#This Row],[Nom]]&amp;" "&amp;Tableau1[[#This Row],[Prénom]]</f>
        <v>Dupoont Arnaud</v>
      </c>
    </row>
    <row r="6" spans="2:5" x14ac:dyDescent="0.3">
      <c r="B6" s="2" t="s">
        <v>13</v>
      </c>
      <c r="C6" s="2" t="s">
        <v>14</v>
      </c>
      <c r="D6" s="3" t="s">
        <v>12</v>
      </c>
      <c r="E6" s="2" t="str">
        <f>Tableau1[[#This Row],[Nom]]&amp;" "&amp;Tableau1[[#This Row],[Prénom]]</f>
        <v>Albert Guy</v>
      </c>
    </row>
    <row r="7" spans="2:5" x14ac:dyDescent="0.3">
      <c r="B7" s="2" t="s">
        <v>15</v>
      </c>
      <c r="C7" s="2" t="s">
        <v>16</v>
      </c>
      <c r="D7" s="3" t="s">
        <v>4</v>
      </c>
      <c r="E7" s="2" t="str">
        <f>Tableau1[[#This Row],[Nom]]&amp;" "&amp;Tableau1[[#This Row],[Prénom]]</f>
        <v>Dupond Marcel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Nom_Prénom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Banowicz</dc:creator>
  <cp:lastModifiedBy>Hervé Banowicz</cp:lastModifiedBy>
  <dcterms:created xsi:type="dcterms:W3CDTF">2020-05-04T08:50:37Z</dcterms:created>
  <dcterms:modified xsi:type="dcterms:W3CDTF">2020-05-04T09:14:08Z</dcterms:modified>
</cp:coreProperties>
</file>