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 codeName="{657A6CF4-780A-29F0-665F-34B82A1D2417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pe\Desktop\"/>
    </mc:Choice>
  </mc:AlternateContent>
  <xr:revisionPtr revIDLastSave="0" documentId="13_ncr:1_{CA9FB49F-4117-4182-844F-268B4234DBEE}" xr6:coauthVersionLast="47" xr6:coauthVersionMax="47" xr10:uidLastSave="{00000000-0000-0000-0000-000000000000}"/>
  <bookViews>
    <workbookView xWindow="28680" yWindow="-120" windowWidth="29040" windowHeight="15840" tabRatio="819" xr2:uid="{535C71CF-3193-4B7C-8229-C53CE67EBEA5}"/>
  </bookViews>
  <sheets>
    <sheet name="exemple" sheetId="58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<sst xmlns="http://schemas.openxmlformats.org/spreadsheetml/2006/main" count="18" uniqueCount="12">
  <si>
    <t>Dupont Isabelle</t>
  </si>
  <si>
    <t>Année en cours</t>
  </si>
  <si>
    <t>10/01/2025</t>
  </si>
  <si>
    <t>10/01/2026</t>
  </si>
  <si>
    <t>Commercial</t>
  </si>
  <si>
    <t>CA actuel</t>
  </si>
  <si>
    <t>Date d'arrivée dans l'entreprise</t>
  </si>
  <si>
    <t>CA objectif</t>
  </si>
  <si>
    <t>Salarié</t>
  </si>
  <si>
    <t>10/01/2024</t>
  </si>
  <si>
    <t/>
  </si>
  <si>
    <t>Obtenir le dernier objectif de CA en fonction de la date la plus récente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</si>
</sst>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&quot;€&quot;"/>
    <numFmt numFmtId="165" formatCode="#,##0.00\ &quot;€&quot;"/>
  </numFmts>
  <fonts count="6" x14ac:knownFonts="1">
    <font>
      <sz val="11"/>
      <color theme="1"/>
      <name val="Calibri"/>
      <family val="2"/>
    </font>
    <font>
      <sz val="12"/>
      <color theme="1"/>
      <name val="Calibri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i/>
      <sz val="12"/>
      <color theme="1"/>
      <name val="Calibri"/>
      <family val="2"/>
    </font>
    <font>
      <b/>
      <sz val="12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4" fillId="0" borderId="0" xfId="0" applyFont="1"/>
    <xf numFmtId="0" fontId="0" fillId="0" borderId="5" xfId="0" applyBorder="1"/>
    <xf numFmtId="0" fontId="0" fillId="0" borderId="4" xfId="0" applyBorder="1"/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3" borderId="0" xfId="0" applyFill="1"/>
    <xf numFmtId="0" fontId="0" fillId="4" borderId="8" xfId="0" applyFill="1" applyBorder="1" applyAlignment="1">
      <alignment horizontal="center"/>
    </xf>
    <xf numFmtId="14" fontId="0" fillId="4" borderId="8" xfId="0" applyNumberFormat="1" applyFill="1" applyBorder="1" applyAlignment="1">
      <alignment horizontal="center"/>
    </xf>
    <xf numFmtId="164" fontId="0" fillId="4" borderId="8" xfId="0" applyNumberFormat="1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164" fontId="0" fillId="4" borderId="3" xfId="0" applyNumberFormat="1" applyFill="1" applyBorder="1" applyAlignment="1">
      <alignment horizontal="center"/>
    </xf>
    <xf numFmtId="165" fontId="0" fillId="4" borderId="3" xfId="0" applyNumberFormat="1" applyFill="1" applyBorder="1" applyAlignment="1">
      <alignment horizontal="center"/>
    </xf>
    <xf numFmtId="0" fontId="5" fillId="2" borderId="6" xfId="0" applyFont="1" applyFill="1" applyBorder="1" applyAlignment="1">
      <alignment horizontal="center" vertical="center" wrapText="1"/>
    </xf>
  </cellXfs>
  <cellStyles count="3">
    <cellStyle name="Lien hypertexte 2" xfId="2" xr:uid="{69F731D9-03D5-48AD-B6A7-B065AE73F6F3}"/>
    <cellStyle name="Normal" xfId="0" builtinId="0"/>
    <cellStyle name="Normal 2" xfId="1" xr:uid="{C6805D40-0886-4DA3-B59A-12FE96DDD04B}"/>
  </cellStyles>
  <dxfs count="8">
    <dxf>
      <numFmt numFmtId="165" formatCode="#,##0.00\ &quot;€&quot;"/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numFmt numFmtId="0" formatCode="General"/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numFmt numFmtId="0" formatCode="General"/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</dxf>
    <dxf>
      <border>
        <bottom style="thick">
          <color theme="0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FFB9B9"/>
      <color rgb="FFB08600"/>
      <color rgb="FFFE9C9C"/>
      <color rgb="FFFEC3BE"/>
      <color rgb="FFF6008D"/>
      <color rgb="FFBF9000"/>
      <color rgb="FFDAA100"/>
      <color rgb="FFD29B00"/>
      <color rgb="FFFF97D2"/>
      <color rgb="FFFFA7A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7DB8743-B030-4591-B92D-B60AE824F275}" name="Tableau3" displayName="Tableau3" ref="B2:F7" totalsRowShown="0" headerRowDxfId="7" dataDxfId="5" headerRowBorderDxfId="6">
  <autoFilter ref="B2:F7" xr:uid="{B7DB8743-B030-4591-B92D-B60AE824F275}"/>
  <tableColumns count="5">
    <tableColumn id="8" xr3:uid="{A3D72D48-8136-4237-87EA-5EEFBE62755C}" name="Commercial" dataDxfId="4"/>
    <tableColumn id="11" xr3:uid="{3313BF0A-8283-4637-BDF6-998660FD9AC1}" name="Année en cours" dataDxfId="3"/>
    <tableColumn id="19" xr3:uid="{0A6891E2-8D14-4838-9CA5-777D16120688}" name="CA actuel" dataDxfId="2"/>
    <tableColumn id="10" xr3:uid="{75436408-7E43-456F-8589-68E274EC1637}" name="Date d'arrivée dans l'entreprise" dataDxfId="1"/>
    <tableColumn id="3" xr3:uid="{71F596BF-2A73-4ADB-9646-B50670654309}" name="CA objectif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2249E-D5A5-44E6-A9BD-68D912328171}">
  <dimension ref="A1:I7"/>
  <sheetViews>
    <sheetView tabSelected="1" zoomScale="90" zoomScaleNormal="90" workbookViewId="0">
      <selection activeCell="I3" sqref="I3"/>
    </sheetView>
  </sheetViews>
  <sheetFormatPr baseColWidth="10" defaultRowHeight="15" x14ac:dyDescent="0.25"/>
  <cols>
    <col min="1" max="1" width="1.7109375" customWidth="1"/>
    <col min="2" max="6" width="23.5703125" style="1" customWidth="1"/>
    <col min="7" max="7" width="1.7109375" customWidth="1"/>
    <col min="8" max="8" width="16.28515625" bestFit="1" customWidth="1"/>
    <col min="9" max="9" width="36.42578125" customWidth="1"/>
  </cols>
  <sheetData>
    <row r="1" spans="1:9" s="2" customFormat="1" ht="15.75" x14ac:dyDescent="0.25">
      <c r="E1" s="3"/>
      <c r="F1" s="3"/>
      <c r="G1" s="3"/>
    </row>
    <row r="2" spans="1:9" ht="32.25" thickBot="1" x14ac:dyDescent="0.3">
      <c r="A2" s="5"/>
      <c r="B2" s="6" t="s">
        <v>4</v>
      </c>
      <c r="C2" s="7" t="s">
        <v>1</v>
      </c>
      <c r="D2" s="7" t="s">
        <v>5</v>
      </c>
      <c r="E2" s="7" t="s">
        <v>6</v>
      </c>
      <c r="F2" s="7" t="s">
        <v>7</v>
      </c>
      <c r="G2" s="4"/>
      <c r="H2" s="16" t="s">
        <v>8</v>
      </c>
      <c r="I2" s="8" t="s">
        <v>11</v>
      </c>
    </row>
    <row r="3" spans="1:9" ht="15.75" thickTop="1" x14ac:dyDescent="0.25">
      <c r="A3" s="5"/>
      <c r="B3" s="10" t="s">
        <v>0</v>
      </c>
      <c r="C3" s="10">
        <v>2025</v>
      </c>
      <c r="D3" s="10">
        <v>1028.08</v>
      </c>
      <c r="E3" s="11" t="s">
        <v>2</v>
      </c>
      <c r="F3" s="12">
        <v>1064.0320909223374</v>
      </c>
      <c r="G3" s="5"/>
      <c r="H3" s="13" t="s">
        <v>0</v>
      </c>
      <c r="I3" s="9"/>
    </row>
    <row r="4" spans="1:9" x14ac:dyDescent="0.25">
      <c r="A4" s="5"/>
      <c r="B4" s="13" t="s">
        <v>0</v>
      </c>
      <c r="C4" s="13">
        <v>2026</v>
      </c>
      <c r="D4" s="13">
        <v>1064.03</v>
      </c>
      <c r="E4" s="11" t="s">
        <v>3</v>
      </c>
      <c r="F4" s="14">
        <v>1071.2204040546249</v>
      </c>
      <c r="G4" s="5"/>
    </row>
    <row r="5" spans="1:9" x14ac:dyDescent="0.25">
      <c r="A5" s="5"/>
      <c r="B5" s="13" t="s">
        <v>0</v>
      </c>
      <c r="C5" s="13">
        <v>2024</v>
      </c>
      <c r="D5" s="13">
        <v>1000</v>
      </c>
      <c r="E5" s="11" t="s">
        <v>9</v>
      </c>
      <c r="F5" s="14">
        <v>1008</v>
      </c>
      <c r="G5" s="5"/>
    </row>
    <row r="6" spans="1:9" x14ac:dyDescent="0.25">
      <c r="A6" s="5"/>
      <c r="B6" s="13"/>
      <c r="C6" s="13"/>
      <c r="D6" s="13"/>
      <c r="E6" s="11" t="s">
        <v>10</v>
      </c>
      <c r="F6" s="15" t="s">
        <v>10</v>
      </c>
      <c r="G6" s="5"/>
    </row>
    <row r="7" spans="1:9" x14ac:dyDescent="0.25">
      <c r="A7" s="5"/>
      <c r="B7" s="13"/>
      <c r="C7" s="13"/>
      <c r="D7" s="13"/>
      <c r="E7" s="11" t="s">
        <v>10</v>
      </c>
      <c r="F7" s="15" t="s">
        <v>10</v>
      </c>
      <c r="G7" s="5"/>
    </row>
  </sheetData>
  <dataValidations count="1">
    <dataValidation type="list" allowBlank="1" showInputMessage="1" showErrorMessage="1" sqref="B3:B7" xr:uid="{489824D9-1C9C-444D-96A9-E4350C0FD430}">
      <formula1>_xlfn.ANCHORARRAY(#REF!)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PERROT</dc:creator>
  <cp:lastModifiedBy>Jonathan PERROT</cp:lastModifiedBy>
  <cp:lastPrinted>2021-04-09T13:02:42Z</cp:lastPrinted>
  <dcterms:created xsi:type="dcterms:W3CDTF">2019-07-04T15:56:48Z</dcterms:created>
  <dcterms:modified xsi:type="dcterms:W3CDTF">2024-05-21T09:37:40Z</dcterms:modified>
</cp:coreProperties>
</file>