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gropur-my.sharepoint.com/personal/brigitte_proulx_agropur_com/Documents/Desktop/"/>
    </mc:Choice>
  </mc:AlternateContent>
  <xr:revisionPtr revIDLastSave="0" documentId="8_{08E30E0F-07F7-4DB6-96B9-DAC41090EF22}" xr6:coauthVersionLast="44" xr6:coauthVersionMax="44" xr10:uidLastSave="{00000000-0000-0000-0000-000000000000}"/>
  <bookViews>
    <workbookView xWindow="-120" yWindow="-120" windowWidth="29040" windowHeight="15840" xr2:uid="{8EC074A3-1595-4604-A9FF-7E89AE1FB97D}"/>
  </bookViews>
  <sheets>
    <sheet name="Feuil1" sheetId="1" r:id="rId1"/>
  </sheets>
  <definedNames>
    <definedName name="_xlchart.v1.0" hidden="1">Feuil1!$A$3:$A$7</definedName>
    <definedName name="_xlchart.v1.1" hidden="1">Feuil1!$B$2</definedName>
    <definedName name="_xlchart.v1.10" hidden="1">Feuil1!$C$2</definedName>
    <definedName name="_xlchart.v1.11" hidden="1">Feuil1!$C$3:$C$7</definedName>
    <definedName name="_xlchart.v1.12" hidden="1">Feuil1!$D$2</definedName>
    <definedName name="_xlchart.v1.13" hidden="1">Feuil1!$D$3:$D$7</definedName>
    <definedName name="_xlchart.v1.14" hidden="1">(Feuil1!$A$3:$A$7,Feuil1!$C$3:$C$7)</definedName>
    <definedName name="_xlchart.v1.15" hidden="1">(Feuil1!$A$3:$A$7,Feuil1!$D$3:$D$7)</definedName>
    <definedName name="_xlchart.v1.16" hidden="1">Feuil1!$A$3:$A$7</definedName>
    <definedName name="_xlchart.v1.17" hidden="1">Feuil1!$B$2</definedName>
    <definedName name="_xlchart.v1.18" hidden="1">Feuil1!$B$3:$B$7</definedName>
    <definedName name="_xlchart.v1.19" hidden="1">Feuil1!$C$2</definedName>
    <definedName name="_xlchart.v1.2" hidden="1">Feuil1!$B$3:$B$7</definedName>
    <definedName name="_xlchart.v1.20" hidden="1">Feuil1!$C$3:$C$7</definedName>
    <definedName name="_xlchart.v1.21" hidden="1">Feuil1!$D$2</definedName>
    <definedName name="_xlchart.v1.22" hidden="1">Feuil1!$D$3:$D$7</definedName>
    <definedName name="_xlchart.v1.23" hidden="1">Feuil1!$A$3:$A$7</definedName>
    <definedName name="_xlchart.v1.24" hidden="1">Feuil1!$B$2</definedName>
    <definedName name="_xlchart.v1.25" hidden="1">Feuil1!$B$3:$B$7</definedName>
    <definedName name="_xlchart.v1.26" hidden="1">Feuil1!$C$2</definedName>
    <definedName name="_xlchart.v1.27" hidden="1">Feuil1!$C$3:$C$7</definedName>
    <definedName name="_xlchart.v1.28" hidden="1">Feuil1!$D$2</definedName>
    <definedName name="_xlchart.v1.29" hidden="1">Feuil1!$D$3:$D$7</definedName>
    <definedName name="_xlchart.v1.3" hidden="1">Feuil1!$C$2</definedName>
    <definedName name="_xlchart.v1.4" hidden="1">Feuil1!$C$3:$C$7</definedName>
    <definedName name="_xlchart.v1.5" hidden="1">Feuil1!$D$2</definedName>
    <definedName name="_xlchart.v1.6" hidden="1">Feuil1!$D$3:$D$7</definedName>
    <definedName name="_xlchart.v1.7" hidden="1">Feuil1!$A$3:$A$7</definedName>
    <definedName name="_xlchart.v1.8" hidden="1">Feuil1!$B$2</definedName>
    <definedName name="_xlchart.v1.9" hidden="1">Feuil1!$B$3:$B$7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1" l="1"/>
  <c r="B5" i="1"/>
  <c r="B6" i="1"/>
  <c r="B3" i="1"/>
  <c r="D7" i="1"/>
  <c r="C7" i="1"/>
  <c r="B7" i="1" s="1"/>
</calcChain>
</file>

<file path=xl/sharedStrings.xml><?xml version="1.0" encoding="utf-8"?>
<sst xmlns="http://schemas.openxmlformats.org/spreadsheetml/2006/main" count="8" uniqueCount="8">
  <si>
    <t>Total</t>
  </si>
  <si>
    <t>Balance ouverture</t>
  </si>
  <si>
    <t>Nouvelles</t>
  </si>
  <si>
    <t>Transférées</t>
  </si>
  <si>
    <t>Traitées</t>
  </si>
  <si>
    <t>Balance fermeture</t>
  </si>
  <si>
    <t>Groupe 1</t>
  </si>
  <si>
    <t>Groupe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</si>
</sst>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val">
        <cx:f>_xlchart.v1.2</cx:f>
      </cx:numDim>
    </cx:data>
    <cx:data id="1">
      <cx:strDim type="cat">
        <cx:f>_xlchart.v1.0</cx:f>
      </cx:strDim>
      <cx:numDim type="val">
        <cx:f>_xlchart.v1.4</cx:f>
      </cx:numDim>
    </cx:data>
    <cx:data id="2">
      <cx:strDim type="cat">
        <cx:f>_xlchart.v1.0</cx:f>
      </cx:strDim>
      <cx:numDim type="val">
        <cx:f>_xlchart.v1.6</cx:f>
      </cx:numDim>
    </cx:data>
  </cx:chartData>
  <cx:chart>
    <cx:title pos="t" align="ctr" overlay="0"/>
    <cx:plotArea>
      <cx:plotAreaRegion>
        <cx:series layoutId="waterfall" uniqueId="{618DA836-8D4C-4E13-B00F-138A1B3EA90E}" formatIdx="0">
          <cx:tx>
            <cx:txData>
              <cx:f>_xlchart.v1.1</cx:f>
              <cx:v>Total</cx:v>
            </cx:txData>
          </cx:tx>
          <cx:dataLabels pos="outEnd">
            <cx:visibility seriesName="0" categoryName="0" value="1"/>
          </cx:dataLabels>
          <cx:dataId val="0"/>
          <cx:layoutPr>
            <cx:subtotals>
              <cx:idx val="0"/>
              <cx:idx val="4"/>
            </cx:subtotals>
          </cx:layoutPr>
        </cx:series>
        <cx:series layoutId="waterfall" hidden="1" uniqueId="{39450D43-8B09-40F5-AA01-FB9BEA308FE8}" formatIdx="1">
          <cx:tx>
            <cx:txData>
              <cx:f>_xlchart.v1.3</cx:f>
              <cx:v>Groupe 1</cx:v>
            </cx:txData>
          </cx:tx>
          <cx:dataLabels pos="outEnd">
            <cx:visibility seriesName="0" categoryName="0" value="1"/>
          </cx:dataLabels>
          <cx:dataId val="1"/>
          <cx:layoutPr>
            <cx:subtotals/>
          </cx:layoutPr>
        </cx:series>
        <cx:series layoutId="waterfall" hidden="1" uniqueId="{55AF10EC-7853-4B8A-A96A-BD9ABF1A4779}" formatIdx="2">
          <cx:tx>
            <cx:txData>
              <cx:f>_xlchart.v1.5</cx:f>
              <cx:v>Groupe 2</cx:v>
            </cx:txData>
          </cx:tx>
          <cx:dataLabels pos="outEnd">
            <cx:visibility seriesName="0" categoryName="0" value="1"/>
          </cx:dataLabels>
          <cx:dataId val="2"/>
          <cx:layoutPr>
            <cx:subtotals/>
          </cx:layoutPr>
        </cx:series>
      </cx:plotAreaRegion>
      <cx:axis id="0">
        <cx:catScaling gapWidth="0.5"/>
        <cx:tickLabels/>
      </cx:axis>
      <cx:axis id="1">
        <cx:valScaling/>
        <cx:majorGridlines/>
        <cx:tickLabels/>
      </cx:axis>
    </cx:plotArea>
    <cx:legend pos="t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9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285750</xdr:colOff>
      <xdr:row>0</xdr:row>
      <xdr:rowOff>161925</xdr:rowOff>
    </xdr:from>
    <xdr:to>
      <xdr:col>12</xdr:col>
      <xdr:colOff>152400</xdr:colOff>
      <xdr:row>19</xdr:row>
      <xdr:rowOff>119062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4" name="Graphique 3">
              <a:extLst>
                <a:ext uri="{FF2B5EF4-FFF2-40B4-BE49-F238E27FC236}">
                  <a16:creationId xmlns:a16="http://schemas.microsoft.com/office/drawing/2014/main" id="{82A61CD0-FDBF-4030-AA09-53ED28A8FED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743325" y="161925"/>
              <a:ext cx="5962650" cy="357663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71824-F2F1-4DC6-82AD-246D126E6C25}">
  <dimension ref="A2:D7"/>
  <sheetViews>
    <sheetView tabSelected="1" workbookViewId="0">
      <selection activeCell="K25" sqref="K25"/>
    </sheetView>
  </sheetViews>
  <sheetFormatPr baseColWidth="10" defaultRowHeight="15" x14ac:dyDescent="0.25"/>
  <cols>
    <col min="1" max="1" width="17.5703125" bestFit="1" customWidth="1"/>
  </cols>
  <sheetData>
    <row r="2" spans="1:4" x14ac:dyDescent="0.25">
      <c r="B2" t="s">
        <v>0</v>
      </c>
      <c r="C2" t="s">
        <v>6</v>
      </c>
      <c r="D2" t="s">
        <v>7</v>
      </c>
    </row>
    <row r="3" spans="1:4" x14ac:dyDescent="0.25">
      <c r="A3" t="s">
        <v>1</v>
      </c>
      <c r="B3">
        <f>SUM(C3:D3)</f>
        <v>10000</v>
      </c>
      <c r="C3">
        <v>5000</v>
      </c>
      <c r="D3">
        <v>5000</v>
      </c>
    </row>
    <row r="4" spans="1:4" x14ac:dyDescent="0.25">
      <c r="A4" t="s">
        <v>2</v>
      </c>
      <c r="B4">
        <f>SUM(C4:D4)</f>
        <v>2500</v>
      </c>
      <c r="C4">
        <v>1000</v>
      </c>
      <c r="D4">
        <v>1500</v>
      </c>
    </row>
    <row r="5" spans="1:4" x14ac:dyDescent="0.25">
      <c r="A5" t="s">
        <v>3</v>
      </c>
      <c r="B5">
        <f>SUM(C5:D5)</f>
        <v>-1100</v>
      </c>
      <c r="C5">
        <v>-300</v>
      </c>
      <c r="D5">
        <v>-800</v>
      </c>
    </row>
    <row r="6" spans="1:4" x14ac:dyDescent="0.25">
      <c r="A6" t="s">
        <v>4</v>
      </c>
      <c r="B6">
        <f>SUM(C6:D6)</f>
        <v>-3500</v>
      </c>
      <c r="C6">
        <v>-1000</v>
      </c>
      <c r="D6">
        <v>-2500</v>
      </c>
    </row>
    <row r="7" spans="1:4" x14ac:dyDescent="0.25">
      <c r="A7" t="s">
        <v>5</v>
      </c>
      <c r="B7">
        <f>SUM(C7:D7)</f>
        <v>7900</v>
      </c>
      <c r="C7">
        <f>SUM(C3:C6)</f>
        <v>4700</v>
      </c>
      <c r="D7">
        <f>SUM(D3:D6)</f>
        <v>3200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9FA5E1B9E33246BED743978C1C46ED" ma:contentTypeVersion="10" ma:contentTypeDescription="Crée un document." ma:contentTypeScope="" ma:versionID="3db6ae9b90c130c24c30980dd6b63942">
  <xsd:schema xmlns:xsd="http://www.w3.org/2001/XMLSchema" xmlns:xs="http://www.w3.org/2001/XMLSchema" xmlns:p="http://schemas.microsoft.com/office/2006/metadata/properties" xmlns:ns3="a8a05485-1f01-4d9c-b304-4a74b24a4888" xmlns:ns4="03f90d84-6947-4209-847b-ad9afbcdd3cb" targetNamespace="http://schemas.microsoft.com/office/2006/metadata/properties" ma:root="true" ma:fieldsID="5a6eec00367f8f28139ff56acd184b61" ns3:_="" ns4:_="">
    <xsd:import namespace="a8a05485-1f01-4d9c-b304-4a74b24a4888"/>
    <xsd:import namespace="03f90d84-6947-4209-847b-ad9afbcdd3c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a05485-1f01-4d9c-b304-4a74b24a48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f90d84-6947-4209-847b-ad9afbcdd3c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9A4E59F-635A-4C9E-B5A7-AC99E13ED9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a05485-1f01-4d9c-b304-4a74b24a4888"/>
    <ds:schemaRef ds:uri="03f90d84-6947-4209-847b-ad9afbcdd3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DF2B29E-6B2C-4CE5-B03E-F107BEA0FF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2F981F5-F914-4FD0-B36C-17DC7B914694}">
  <ds:schemaRefs>
    <ds:schemaRef ds:uri="http://purl.org/dc/dcmitype/"/>
    <ds:schemaRef ds:uri="a8a05485-1f01-4d9c-b304-4a74b24a488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03f90d84-6947-4209-847b-ad9afbcdd3cb"/>
    <ds:schemaRef ds:uri="http://www.w3.org/XML/1998/namespace"/>
    <ds:schemaRef ds:uri="http://purl.org/dc/terms/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Brigitte Proulx</dc:creator>
  <cp:lastModifiedBy>Brigitte Proulx</cp:lastModifiedBy>
  <dcterms:created xsi:type="dcterms:W3CDTF">2020-04-23T14:51:31Z</dcterms:created>
  <dcterms:modified xsi:type="dcterms:W3CDTF">2020-04-23T15:04:24Z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0x010100259FA5E1B9E33246BED743978C1C46ED</vt:lpwstr>
  </property>
</Properties>
</file>